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gina\"/>
    </mc:Choice>
  </mc:AlternateContent>
  <bookViews>
    <workbookView xWindow="0" yWindow="0" windowWidth="24000" windowHeight="9135" tabRatio="8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<sst xmlns="http://schemas.openxmlformats.org/spreadsheetml/2006/main" count="4218" uniqueCount="1401">
  <si>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</si>
  <si>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</si>
  <si>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</si>
  <si>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</si>
  <si>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</si>
  <si>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</si>
  <si>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</si>
  <si>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</si>
  <si>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</si>
  <si>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</si>
  <si>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</si>
  <si>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</si>
  <si>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</si>
  <si>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</si>
  <si>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</si>
  <si>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</si>
  <si>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</si>
  <si>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</si>
  <si>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</si>
  <si>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</si>
  <si>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</si>
  <si>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</si>
  <si>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</si>
  <si>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</si>
  <si>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</si>
  <si>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</si>
  <si>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</si>
  <si>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</si>
  <si>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</si>
  <si>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</si>
  <si>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</si>
  <si>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</si>
  <si>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</si>
  <si>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</si>
  <si>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</si>
  <si>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</si>
  <si>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</si>
  <si>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</si>
  <si>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</si>
  <si>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</si>
  <si>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</si>
  <si>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</si>
  <si>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</si>
  <si>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</si>
  <si>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</si>
  <si>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</si>
  <si>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</si>
  <si>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</si>
  <si>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</si>
  <si>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</si>
  <si>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</si>
  <si>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</si>
  <si>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</si>
  <si>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</si>
  <si>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</si>
  <si>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</si>
  <si>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</si>
  <si>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</si>
  <si>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</si>
  <si>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</si>
  <si>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</si>
  <si>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</si>
  <si>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</si>
  <si>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</si>
  <si>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</si>
  <si>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</si>
  <si>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</si>
  <si>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</si>
  <si>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</si>
  <si>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</si>
  <si>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</si>
  <si>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</si>
  <si>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</si>
  <si>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</si>
  <si>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</si>
  <si>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</si>
  <si>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</si>
  <si>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</si>
  <si>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</si>
  <si>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</si>
  <si>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</si>
  <si>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</si>
  <si>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</si>
  <si>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</si>
  <si>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</si>
  <si>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</si>
  <si>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</si>
  <si>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</si>
  <si>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</si>
  <si>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</si>
  <si>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</si>
  <si>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</si>
  <si>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</si>
  <si>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</si>
  <si>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</si>
  <si>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</si>
  <si>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</si>
  <si>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</si>
  <si>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</si>
  <si>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</si>
  <si>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</si>
  <si>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</si>
  <si>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</si>
  <si>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</si>
  <si>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</si>
  <si>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</si>
  <si>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</si>
  <si>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</si>
  <si>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</si>
  <si>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</si>
  <si>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</si>
  <si>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</si>
  <si>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</si>
  <si>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</si>
  <si>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</si>
  <si>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</si>
  <si>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</si>
  <si>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</si>
  <si>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</si>
  <si>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</si>
  <si>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</si>
  <si>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</si>
  <si>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</si>
  <si>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</si>
  <si>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</si>
  <si>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</si>
  <si>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</si>
  <si>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</si>
  <si>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</si>
  <si>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</si>
  <si>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</si>
  <si>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</si>
  <si>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</si>
  <si>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</si>
  <si>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</si>
  <si>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</si>
  <si>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</si>
  <si>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</si>
  <si>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</si>
  <si>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</si>
  <si>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</si>
  <si>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</si>
  <si>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</si>
  <si>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</si>
  <si>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</si>
  <si>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</si>
  <si>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</si>
  <si>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</si>
  <si>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</si>
  <si>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</si>
  <si>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</si>
  <si>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</si>
  <si>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</si>
  <si>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</si>
  <si>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</si>
  <si>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</si>
  <si>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</si>
  <si>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</si>
  <si>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</si>
  <si>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</si>
  <si>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</si>
  <si>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</si>
  <si>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</si>
  <si>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</si>
  <si>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</si>
  <si>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</si>
  <si>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</si>
  <si>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</si>
  <si>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</si>
  <si>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</si>
  <si>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</si>
  <si>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</si>
  <si>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</si>
  <si>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</si>
  <si>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</si>
  <si>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</si>
  <si>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</si>
  <si>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</si>
  <si>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</si>
  <si>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</si>
  <si>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</si>
  <si>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</si>
  <si>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</si>
  <si>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</si>
  <si>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</si>
  <si>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</si>
  <si>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</si>
  <si>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</si>
  <si>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</si>
  <si>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</si>
  <si>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</si>
  <si>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</si>
  <si>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</si>
  <si>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</si>
  <si>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</si>
  <si>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</si>
  <si>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</si>
  <si>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</si>
  <si>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</si>
  <si>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</si>
  <si>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</si>
  <si>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</si>
  <si>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</si>
  <si>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</si>
  <si>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</si>
  <si>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</si>
  <si>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</si>
  <si>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</si>
  <si>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</si>
  <si>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</si>
  <si>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</si>
  <si>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</si>
  <si>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</si>
  <si>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</si>
  <si>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</si>
  <si>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</si>
  <si>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</si>
  <si>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</si>
  <si>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</si>
  <si>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</si>
  <si>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</si>
  <si>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</si>
  <si>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</si>
  <si>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COSMETICOS SAQQARA S.A DE C.V</t>
  </si>
  <si>
    <t>No aplica</t>
  </si>
  <si>
    <t>CSA-130522-2J8</t>
  </si>
  <si>
    <t xml:space="preserve">Venta de artículos de limpieza, cosméticos y otros  </t>
  </si>
  <si>
    <t>Centro</t>
  </si>
  <si>
    <t>Salamanca</t>
  </si>
  <si>
    <t>Isabel María</t>
  </si>
  <si>
    <t>Campo</t>
  </si>
  <si>
    <t>Martín</t>
  </si>
  <si>
    <t>464-647-29-33; 045-464-117-94-46</t>
  </si>
  <si>
    <t>ventas@qae.com.mx</t>
  </si>
  <si>
    <t>(464)117-94-46</t>
  </si>
  <si>
    <t>http://valledesantiago.gob.mx/transparencia/Unidad%20Transparencia/Servidor/Hipervinculos/Adquisiciones/2019/2doT_2019/RP/38.pdf</t>
  </si>
  <si>
    <t xml:space="preserve">Departamento de Adquisiciones </t>
  </si>
  <si>
    <t>Alejandro</t>
  </si>
  <si>
    <t>Martínez</t>
  </si>
  <si>
    <t>Ledesma</t>
  </si>
  <si>
    <t>FERRETERIA EL CONSTRUCTOR</t>
  </si>
  <si>
    <t>MALA8512283B5</t>
  </si>
  <si>
    <t>Comercio al por menor de ferretería  y venta de materiales de ferretería, plomería y herramientas</t>
  </si>
  <si>
    <t>Heróico Colegio Militar</t>
  </si>
  <si>
    <t>Valle de Santiago</t>
  </si>
  <si>
    <t>456-643-15-13</t>
  </si>
  <si>
    <t>ferreteriaelconstructor@live.com.mx</t>
  </si>
  <si>
    <t>http://valledesantiago.gob.mx/transparencia/Unidad%20Transparencia/Servidor/Hipervinculos/Adquisiciones/2019/2doT_2019/RP/57.pdf</t>
  </si>
  <si>
    <t>Gerardo</t>
  </si>
  <si>
    <t>Arredondo</t>
  </si>
  <si>
    <t>Hernández</t>
  </si>
  <si>
    <t>MATERIALES DON ÁNGEL ARREDONDO FLORES (CONSTRURAMA)</t>
  </si>
  <si>
    <t>AEHG-700517-662</t>
  </si>
  <si>
    <t>Compra-venta de todo tipo de material de construcción, ferretería, eléctrica y herramienta.</t>
  </si>
  <si>
    <t>Lázaro Cárdenas</t>
  </si>
  <si>
    <t>A</t>
  </si>
  <si>
    <t>(464)641-72-72; 464-125-68-33</t>
  </si>
  <si>
    <t>liliana.aguilar@materialesangel.com</t>
  </si>
  <si>
    <t>(464)641-72-72</t>
  </si>
  <si>
    <t>http://valledesantiago.gob.mx/transparencia/Unidad%20Transparencia/Servidor/Hipervinculos/Adquisiciones/2019/2doT_2019/RP/64.pdf</t>
  </si>
  <si>
    <t xml:space="preserve">PRODUCTOS DE CONCRETO DEL VALLE S.A DE  C.V </t>
  </si>
  <si>
    <t>PCV030502AN3</t>
  </si>
  <si>
    <t>Venta de materiales para construcción</t>
  </si>
  <si>
    <t>Lindavista</t>
  </si>
  <si>
    <t>Ma. del Carmen</t>
  </si>
  <si>
    <t>Mosqueda</t>
  </si>
  <si>
    <t>(456)643-09-39;  456-116-17-76</t>
  </si>
  <si>
    <t>clientes@procova.com.mx</t>
  </si>
  <si>
    <t>https://www.procova.com.mx</t>
  </si>
  <si>
    <t>(456)643-09-39</t>
  </si>
  <si>
    <t>http://valledesantiago.gob.mx/transparencia/Unidad%20Transparencia/Servidor/Hipervinculos/Adquisiciones/2019/2doT_2019/RP/76.pdf</t>
  </si>
  <si>
    <t>Carlos Eduardo</t>
  </si>
  <si>
    <t>Chagolla</t>
  </si>
  <si>
    <t>AUTO CLUTCH VALLE</t>
  </si>
  <si>
    <t>CAHC-770125-912</t>
  </si>
  <si>
    <t xml:space="preserve">Reparación mecánica en general de automóviles y camiones (cluch y frenos) entre otros </t>
  </si>
  <si>
    <t>Benito Juárez</t>
  </si>
  <si>
    <t>Miravalle</t>
  </si>
  <si>
    <t>(456)643-53-91</t>
  </si>
  <si>
    <t>clutchvalle77@hotmail.com</t>
  </si>
  <si>
    <t>(456)643-5-391</t>
  </si>
  <si>
    <t>http://valledesantiago.gob.mx/transparencia/Unidad%20Transparencia/Servidor/Hipervinculos/Adquisiciones/2019/2doT_2019/RP/79.pdf</t>
  </si>
  <si>
    <t>LLANTAS Y SERVICIOS BARROSO, S.A. DE C.V.</t>
  </si>
  <si>
    <t>LSB-051110-DD2</t>
  </si>
  <si>
    <t>Llantas, servicios y refacciones de vehículos en general</t>
  </si>
  <si>
    <t>Avenida Faja de Oro</t>
  </si>
  <si>
    <t>Poniente</t>
  </si>
  <si>
    <t>Guadalupe</t>
  </si>
  <si>
    <t>Enrique</t>
  </si>
  <si>
    <t>Salgado</t>
  </si>
  <si>
    <t>Barroso</t>
  </si>
  <si>
    <t>(464)113-06-77</t>
  </si>
  <si>
    <t>llybsa@outlook.com</t>
  </si>
  <si>
    <t>http://valledesantiago.gob.mx/transparencia/Unidad%20Transparencia/Servidor/Hipervinculos/Adquisiciones/2019/2doT_2019/RP/88.pdf</t>
  </si>
  <si>
    <t>VIMARSA, S.A. DE C.V. (PERIODICO CORREO)</t>
  </si>
  <si>
    <t>VIM-851125-V57</t>
  </si>
  <si>
    <t>Servicios de publicidad impresa, periodicidad diaria de publicaciones, información, política, comercial, internacional, nacional, estatal y local</t>
  </si>
  <si>
    <t>Carretera Guanajuato-Juventino Rosas, Kilómetro</t>
  </si>
  <si>
    <t>La Carbonera</t>
  </si>
  <si>
    <t>María Clara</t>
  </si>
  <si>
    <t>Puente</t>
  </si>
  <si>
    <t>Raya</t>
  </si>
  <si>
    <t>(473)733-12-66</t>
  </si>
  <si>
    <t>maalvarado@vimarsa.com.mx</t>
  </si>
  <si>
    <t>https://periodicocorreo.com.mx/</t>
  </si>
  <si>
    <t>http://valledesantiago.gob.mx/transparencia/Unidad%20Transparencia/Servidor/Hipervinculos/Adquisiciones/2019/2doT_2019/RP/100.pdf</t>
  </si>
  <si>
    <t>José Andrés</t>
  </si>
  <si>
    <t>López</t>
  </si>
  <si>
    <t>Escobedo</t>
  </si>
  <si>
    <t>LÓPEZ ESCOBEDO JOSÉ ANDRÉS (ARVIC)</t>
  </si>
  <si>
    <t>LOEA860405T83</t>
  </si>
  <si>
    <t>Servicios de publicidad</t>
  </si>
  <si>
    <t xml:space="preserve">Leandro Valle </t>
  </si>
  <si>
    <t>(456)649-85-77</t>
  </si>
  <si>
    <t>arvic2009@live.com.mx</t>
  </si>
  <si>
    <t>http://valledesantiago.gob.mx/transparencia/Unidad%20Transparencia/Servidor/Hipervinculos/Adquisiciones/2019/2doT_2019/RP/109.pdf</t>
  </si>
  <si>
    <t>SCORPIO RECUBRIMIENTOS INDUSTRIALES, S.A. DE C.V.</t>
  </si>
  <si>
    <t>SRI900621J53</t>
  </si>
  <si>
    <t xml:space="preserve">Elaboración de pinturas, barnices, lacas y similares                                     </t>
  </si>
  <si>
    <t>Prolongación Guerrero</t>
  </si>
  <si>
    <t>Camino Real</t>
  </si>
  <si>
    <t>Irapuato</t>
  </si>
  <si>
    <t>Guillermo</t>
  </si>
  <si>
    <t>García</t>
  </si>
  <si>
    <t>Franco</t>
  </si>
  <si>
    <t>(462)635-10-789; 624-03-79</t>
  </si>
  <si>
    <t>scorpio_rec@hotmail.com</t>
  </si>
  <si>
    <t>(462)635-10-79</t>
  </si>
  <si>
    <t>http://valledesantiago.gob.mx/transparencia/Unidad%20Transparencia/Servidor/Hipervinculos/Adquisiciones/2019/2doT_2019/RP/115.pdf</t>
  </si>
  <si>
    <t>Fulgencio Sergio</t>
  </si>
  <si>
    <t>RECTIFICACIONES DEL VALLE</t>
  </si>
  <si>
    <t>GUGF-870911-8E6</t>
  </si>
  <si>
    <t>Rectificaciones de motores y otros</t>
  </si>
  <si>
    <t>Madero</t>
  </si>
  <si>
    <t>(456)649-80-19; 456-100-40-49</t>
  </si>
  <si>
    <t>juardi71@live.com</t>
  </si>
  <si>
    <t>(456)649-80-19</t>
  </si>
  <si>
    <t>http://valledesantiago.gob.mx/transparencia/Unidad%20Transparencia/Servidor/Hipervinculos/Adquisiciones/2019/2doT_2019/RP/122.pdf</t>
  </si>
  <si>
    <t xml:space="preserve"> </t>
  </si>
  <si>
    <t>GUANAJUATO MATERIAL ELÉCTRICO, S.A. DE C.V.</t>
  </si>
  <si>
    <t>GME-100-705-5W3</t>
  </si>
  <si>
    <t>Alumbrado público, industrial y comercial</t>
  </si>
  <si>
    <t>Padre Gutiérrez Farias</t>
  </si>
  <si>
    <t>Rafael</t>
  </si>
  <si>
    <t>Sánchez</t>
  </si>
  <si>
    <t>Bautista</t>
  </si>
  <si>
    <t>(464)648-71-12</t>
  </si>
  <si>
    <t>electrica_gto@hotmail.com; electricagto@prodigy.net.mx</t>
  </si>
  <si>
    <t>Acta constitutiva</t>
  </si>
  <si>
    <t>electrica_gto@hotmail.com</t>
  </si>
  <si>
    <t>http://valledesantiago.gob.mx/transparencia/Unidad%20Transparencia/Servidor/Hipervinculos/Adquisiciones/2019/2doT_2019/RP/133.pdf</t>
  </si>
  <si>
    <t xml:space="preserve">Miriam Shiomara </t>
  </si>
  <si>
    <t>Lezama</t>
  </si>
  <si>
    <t>Rosales</t>
  </si>
  <si>
    <t xml:space="preserve">SERVICIOS INTEGRAES EN SEGURIDAD E HIGIENE </t>
  </si>
  <si>
    <t>LERM-821209-166</t>
  </si>
  <si>
    <t>Servicios integrales en seguridad e higiene, comercialización de equipos de protección</t>
  </si>
  <si>
    <t>Colón</t>
  </si>
  <si>
    <t>(464)647-60-40; 641-79-42</t>
  </si>
  <si>
    <t>sishventas@hotmail.com</t>
  </si>
  <si>
    <t>Poder general para pelitos y cobranzas</t>
  </si>
  <si>
    <t>(464)647-60-40</t>
  </si>
  <si>
    <t>http://valledesantiago.gob.mx/transparencia/Unidad%20Transparencia/Servidor/Hipervinculos/Adquisiciones/2019/2doT_2019/RP/134.pdf</t>
  </si>
  <si>
    <t>HERCON MAQUINARIA GUANAJUATO, S.A. DE C.V.</t>
  </si>
  <si>
    <t>HMG-000508855</t>
  </si>
  <si>
    <t>Compra venta de refacciones, servicios y maquinaria para la construcción</t>
  </si>
  <si>
    <t>Boulevard Aeropuerto</t>
  </si>
  <si>
    <t>San José el Alto</t>
  </si>
  <si>
    <t>León</t>
  </si>
  <si>
    <t>Eduardo</t>
  </si>
  <si>
    <t>Contreras</t>
  </si>
  <si>
    <t>(477)761-02-15, (477)-143-47-26</t>
  </si>
  <si>
    <t>agarcia@hercon.com.mx, evelazquez@hercon.com.mx</t>
  </si>
  <si>
    <t>(477)761-02-15</t>
  </si>
  <si>
    <t>agarcia@hercon.com.mx</t>
  </si>
  <si>
    <t>http://valledesantiago.gob.mx/transparencia/Unidad%20Transparencia/Servidor/Hipervinculos/Adquisiciones/2019/2doT_2019/RP/150.pdf</t>
  </si>
  <si>
    <t xml:space="preserve">Alfredo  </t>
  </si>
  <si>
    <t>Morales</t>
  </si>
  <si>
    <t>Rodríguez</t>
  </si>
  <si>
    <t>MUELLES MORALES</t>
  </si>
  <si>
    <t>MORA-600927-SG6</t>
  </si>
  <si>
    <t>Reparación de suspensiones de automóviles y camiones</t>
  </si>
  <si>
    <t>PROLONGACIÓN Pino suárez</t>
  </si>
  <si>
    <t>20 de Noviembre</t>
  </si>
  <si>
    <t xml:space="preserve">Valle de Santiago </t>
  </si>
  <si>
    <t>(456)100-68-77</t>
  </si>
  <si>
    <t>des.conta.guevara@gmail.com</t>
  </si>
  <si>
    <t>http://valledesantiago.gob.mx/transparencia/Unidad%20Transparencia/Servidor/Hipervinculos/Adquisiciones/2019/2doT_2019/RP/159.pdf</t>
  </si>
  <si>
    <t>Miguel Ángel</t>
  </si>
  <si>
    <t>González</t>
  </si>
  <si>
    <t>Sixtos</t>
  </si>
  <si>
    <t>REFACCIONARIA GONZÁLEZ</t>
  </si>
  <si>
    <t>GOSM-710101-CSA</t>
  </si>
  <si>
    <t>Venta de refacciones automotirces</t>
  </si>
  <si>
    <t>(456)643-57-41</t>
  </si>
  <si>
    <t>angelicavaca0769@gmail.com</t>
  </si>
  <si>
    <t>http://valledesantiago.gob.mx/transparencia/Unidad%20Transparencia/Servidor/Hipervinculos/Adquisiciones/2019/2doT_2019/RP/164.pdf</t>
  </si>
  <si>
    <t xml:space="preserve">Antonia  </t>
  </si>
  <si>
    <t>Núñez</t>
  </si>
  <si>
    <t>x</t>
  </si>
  <si>
    <t>MELQUIAS AUTOMOTRÍZ</t>
  </si>
  <si>
    <t>NUAN-420801-8R4</t>
  </si>
  <si>
    <t xml:space="preserve">comercio al por menor de partes y refacciones nuevas para automóviles, camionetas y camiones   </t>
  </si>
  <si>
    <t>Avenida del Trabajo</t>
  </si>
  <si>
    <t>(464)648-68-06</t>
  </si>
  <si>
    <t xml:space="preserve">melquiasautomotrizrefaccionaria@hotmail.com </t>
  </si>
  <si>
    <t>http://valledesantiago.gob.mx/transparencia/Unidad%20Transparencia/Servidor/Hipervinculos/Adquisiciones/2019/2doT_2019/RP/166.pdf</t>
  </si>
  <si>
    <t>Juan</t>
  </si>
  <si>
    <t>Corona</t>
  </si>
  <si>
    <t>Ruíz</t>
  </si>
  <si>
    <t>VULCANIZADORA CORONA</t>
  </si>
  <si>
    <t>CORJ-620413-7G4</t>
  </si>
  <si>
    <t>Reparación menor de llantas</t>
  </si>
  <si>
    <t xml:space="preserve">Carretera Valle - Morelia, Kilometro </t>
  </si>
  <si>
    <t>(456)121-03-26</t>
  </si>
  <si>
    <t>coronaruizj@yahoo.com.mx</t>
  </si>
  <si>
    <t>http://valledesantiago.gob.mx/transparencia/Unidad%20Transparencia/Servidor/Hipervinculos/Adquisiciones/2019/2doT_2019/RP/168.pdf</t>
  </si>
  <si>
    <t>Marco Antonio</t>
  </si>
  <si>
    <t>IMPREBAJÍO</t>
  </si>
  <si>
    <t>HERM750425KWA</t>
  </si>
  <si>
    <t>Comercio al por menor de computadoras y sus accesorios, comercio al por menor de artículos de papelería</t>
  </si>
  <si>
    <t>Ave del paraíso</t>
  </si>
  <si>
    <t>Jardínes del Valle</t>
  </si>
  <si>
    <t>(477)774-57-79</t>
  </si>
  <si>
    <t>imprecom_bajio@hotmail.com</t>
  </si>
  <si>
    <t>http://valledesantiago.gob.mx/transparencia/Unidad%20Transparencia/Servidor/Hipervinculos/Adquisiciones/2019/2doT_2019/RP/173.pdf</t>
  </si>
  <si>
    <t>Rita de Casia</t>
  </si>
  <si>
    <t>Quevedo</t>
  </si>
  <si>
    <t>CARTUCHO EXPRESS</t>
  </si>
  <si>
    <t>GAQR-590808-2N1</t>
  </si>
  <si>
    <t>Compra venta de  cartuchos de impresoras, reciclados y accesorios de quipo de cómputo</t>
  </si>
  <si>
    <t>Azcapotzalco</t>
  </si>
  <si>
    <t>Bellavista</t>
  </si>
  <si>
    <t>(464)648-40-08; 464-130-02-754</t>
  </si>
  <si>
    <t>rita_garciaq@yahoo.com.mx</t>
  </si>
  <si>
    <t>(464)648-40-08, 464-130-27-54</t>
  </si>
  <si>
    <t>http://valledesantiago.gob.mx/transparencia/Unidad%20Transparencia/Servidor/Hipervinculos/Adquisiciones/2019/2doT_2019/RP/175.pdf</t>
  </si>
  <si>
    <t xml:space="preserve">SISTEMAS INTEGRALES DE LIMPIEZA Y PROTECCION S.A DE C.V </t>
  </si>
  <si>
    <t>SIL130301PH4</t>
  </si>
  <si>
    <t>Fabricación de jabones, limpiadores y dentríficos, comercio al por menor e artículos para le limpieza</t>
  </si>
  <si>
    <t>Quinta Cerrada de Santa Lucía</t>
  </si>
  <si>
    <t>Santa María</t>
  </si>
  <si>
    <t xml:space="preserve">Celaya </t>
  </si>
  <si>
    <t>Celaya</t>
  </si>
  <si>
    <t>Luz María</t>
  </si>
  <si>
    <t>Juárez</t>
  </si>
  <si>
    <t>Vega</t>
  </si>
  <si>
    <t>(456)643-05-18</t>
  </si>
  <si>
    <t>luzmaria.juarez.v@silyp.com.mx</t>
  </si>
  <si>
    <t>http://valledesantiago.gob.mx/transparencia/Unidad%20Transparencia/Servidor/Hipervinculos/Adquisiciones/2019/2doT_2019/RP/177.pdf</t>
  </si>
  <si>
    <t xml:space="preserve">DISTIBUIDORA DE GAS NOEL S.A DE C.V </t>
  </si>
  <si>
    <t>DGN-811026-BU6</t>
  </si>
  <si>
    <t>Venta de gas</t>
  </si>
  <si>
    <t>CARR.45 MEXICO-CD JUAREZ</t>
  </si>
  <si>
    <t>N/A</t>
  </si>
  <si>
    <t>Domingo Alberto</t>
  </si>
  <si>
    <t>Luevano</t>
  </si>
  <si>
    <t>Alva</t>
  </si>
  <si>
    <t>(462)622-60-15</t>
  </si>
  <si>
    <t>daluevano@gasnoel.com</t>
  </si>
  <si>
    <t>http://valledesantiago.gob.mx/transparencia/Unidad%20Transparencia/Servidor/Hipervinculos/Adquisiciones/2019/2doT_2019/RP/184.pdf</t>
  </si>
  <si>
    <t xml:space="preserve">PROPIMEX S. DE RL DE C.V. </t>
  </si>
  <si>
    <t>PRO840423SG8</t>
  </si>
  <si>
    <t>Productor, envasador o fabricante ed refrescos que no utilizan en su elaboración como edulcorante caña azúcar, (agua embotellada)</t>
  </si>
  <si>
    <t>Mariano Pani</t>
  </si>
  <si>
    <t>Piso 7</t>
  </si>
  <si>
    <t>Santa Fe</t>
  </si>
  <si>
    <t xml:space="preserve">Cuajimalpa de Morelos  </t>
  </si>
  <si>
    <t>09</t>
  </si>
  <si>
    <t>Jorge</t>
  </si>
  <si>
    <t>Jaramillo</t>
  </si>
  <si>
    <t>Nieves</t>
  </si>
  <si>
    <t>(462)623-82-00; 01-462-623-82-82</t>
  </si>
  <si>
    <t>francisco.godinez@kof.com.mx</t>
  </si>
  <si>
    <t>http://valledesantiago.gob.mx/transparencia/Unidad%20Transparencia/Servidor/Hipervinculos/Adquisiciones/2019/2doT_2019/RP/201.pdf</t>
  </si>
  <si>
    <t>Rigoberto</t>
  </si>
  <si>
    <t>SUPER ABASTECEDORA VALLE</t>
  </si>
  <si>
    <t>GOGR-660227-5R1</t>
  </si>
  <si>
    <t>Abarrotes, ultramarinos y miscelaneas</t>
  </si>
  <si>
    <t xml:space="preserve">Mena  </t>
  </si>
  <si>
    <t>(456)643-26-73; 456-108-56-86</t>
  </si>
  <si>
    <t>luzezita_lu@hotmail.com</t>
  </si>
  <si>
    <t>http://valledesantiago.gob.mx/transparencia/Unidad%20Transparencia/Servidor/Hipervinculos/Adquisiciones/2019/2doT_2019/RP/206.pdf</t>
  </si>
  <si>
    <t>Manuel</t>
  </si>
  <si>
    <t>Cordova</t>
  </si>
  <si>
    <t>Arteaga</t>
  </si>
  <si>
    <t>PINTURAS SAYER</t>
  </si>
  <si>
    <t>COAM861018CQ5</t>
  </si>
  <si>
    <t>Venta de pinturas, barnices, brochas y otros accesorios</t>
  </si>
  <si>
    <t>Las Fuentes</t>
  </si>
  <si>
    <t>(462)6223184</t>
  </si>
  <si>
    <t>manecordova86@gmail.com</t>
  </si>
  <si>
    <t>http://valledesantiago.gob.mx/transparencia/Unidad%20Transparencia/Servidor/Hipervinculos/Adquisiciones/2019/2doT_2019/RP/240.pdf</t>
  </si>
  <si>
    <t>JR COMERCIALIZADORA E IMPORTADORA DEL BAJÍO, S. DE R.L. DE C.V.</t>
  </si>
  <si>
    <t>JCI-180216-6SA</t>
  </si>
  <si>
    <t>Importación y comercialización de equipos industriales y comerciales</t>
  </si>
  <si>
    <t>Maricruz</t>
  </si>
  <si>
    <t>Laurel</t>
  </si>
  <si>
    <t>Rico</t>
  </si>
  <si>
    <t>456-655-05-48; 456-64-376-70</t>
  </si>
  <si>
    <t>jrcomercial.dir@gmail.com</t>
  </si>
  <si>
    <t>https://www.facebook.com/JRGroupComercializadoraeImportadoradelBajio/</t>
  </si>
  <si>
    <t>http://valledesantiago.gob.mx/transparencia/Unidad%20Transparencia/Servidor/Hipervinculos/Adquisiciones/2018/4to%20Trimestre/276.pdf</t>
  </si>
  <si>
    <t>Zavala</t>
  </si>
  <si>
    <t>Mar</t>
  </si>
  <si>
    <t>EXTERMINADORES ZAGON</t>
  </si>
  <si>
    <t>ZAMM840117H42</t>
  </si>
  <si>
    <t>CONTROL DE PLAGAS, PAPELERÍA Y MAT DE LIMPIEZA</t>
  </si>
  <si>
    <t xml:space="preserve">OBREGON SUR </t>
  </si>
  <si>
    <t>C</t>
  </si>
  <si>
    <t>fumzagon@hotmail.com</t>
  </si>
  <si>
    <t>http://valledesantiago.gob.mx/transparencia/Unidad%20Transparencia/Servidor/Hipervinculos/Adquisiciones/2018/4to%20Trimestre/280.pdf</t>
  </si>
  <si>
    <t>Joanna</t>
  </si>
  <si>
    <t>Flores</t>
  </si>
  <si>
    <t>Calderón</t>
  </si>
  <si>
    <t>FC DISTRIBUIDORA</t>
  </si>
  <si>
    <t>FOCJ-900618-AT6</t>
  </si>
  <si>
    <t>Artículos de ferretería en general, prefabricados, cemento, servicios y otros</t>
  </si>
  <si>
    <t>456-6437670</t>
  </si>
  <si>
    <t>jrds.facturacion@gmail.com</t>
  </si>
  <si>
    <t>http://valledesantiago.gob.mx/transparencia/Unidad%20Transparencia/Servidor/Hipervinculos/Adquisiciones/2018/4to%20Trimestre/284.pdf</t>
  </si>
  <si>
    <t>Ricardo de Jesús</t>
  </si>
  <si>
    <t>Macias</t>
  </si>
  <si>
    <t>Gaussin</t>
  </si>
  <si>
    <t>REFACCIONES, ACCESORIO Y SERVICIO MOTO MAXX</t>
  </si>
  <si>
    <t>MAGR9405243M5</t>
  </si>
  <si>
    <t>Venta de aceite, grasas, aditivos y similares</t>
  </si>
  <si>
    <t>Carranza</t>
  </si>
  <si>
    <t>456 643 25 25</t>
  </si>
  <si>
    <t>motomaxx2@hotmail.com</t>
  </si>
  <si>
    <t>http://valledesantiago.gob.mx/transparencia/Unidad%20Transparencia/Servidor/Hipervinculos/Adquisiciones/2019/1erT_2019/req_pdf4/008_2019.pdf</t>
  </si>
  <si>
    <t>Ariadna</t>
  </si>
  <si>
    <t>SERVICIO DISEL Y REFACCIONES</t>
  </si>
  <si>
    <t>JUSA-911018-SI4</t>
  </si>
  <si>
    <t>Comercio al por menor de partes y refacciones nuevas para automóviles, camionetas y camiones y mano de obra</t>
  </si>
  <si>
    <t>Libramiento Sur</t>
  </si>
  <si>
    <t>Km 6.5</t>
  </si>
  <si>
    <t>Palo Blanco</t>
  </si>
  <si>
    <t>Servicioadisel@live.com</t>
  </si>
  <si>
    <t>http://valledesantiago.gob.mx/transparencia/Unidad%20Transparencia/Servidor/Hipervinculos/Adquisiciones/2019/2doT_2019/RP/020-2019.pdf</t>
  </si>
  <si>
    <t>Gregorio</t>
  </si>
  <si>
    <t>Gasca</t>
  </si>
  <si>
    <t>HOJALATERÍA Y PINTURA "HP"</t>
  </si>
  <si>
    <t>GARG-580325-381</t>
  </si>
  <si>
    <t>Taller de hojalatería y pintura</t>
  </si>
  <si>
    <t>Prolongación Arteaga Sur</t>
  </si>
  <si>
    <t>456-151-21-05</t>
  </si>
  <si>
    <t>lazaro64@hotmail.com</t>
  </si>
  <si>
    <t>http://valledesantiago.gob.mx/transparencia/Unidad%20Transparencia/Servidor/Hipervinculos/Adquisiciones/2019/2doT_2019/RP/34-2019.pdf</t>
  </si>
  <si>
    <t>Juan Emilio</t>
  </si>
  <si>
    <t xml:space="preserve">Silva </t>
  </si>
  <si>
    <t>Zimbron</t>
  </si>
  <si>
    <t>REFACCIONARIA JARRON AZUL LLANTOTAS</t>
  </si>
  <si>
    <t>SIZJ-831102-CR9</t>
  </si>
  <si>
    <t>Venta de llantas</t>
  </si>
  <si>
    <t>Flor de lila</t>
  </si>
  <si>
    <t>Jarron Azul</t>
  </si>
  <si>
    <t>477-700-0766, 6430045</t>
  </si>
  <si>
    <t>multillantasilva@hotmail.com</t>
  </si>
  <si>
    <t>https://valledesantiago.gob.mx/transparencia/Unidad%20Transparencia/Servidor/Hipervinculos/Adquisiciones/2019/4toT_2019/037-2019.pdf</t>
  </si>
  <si>
    <t>Edgar</t>
  </si>
  <si>
    <t>Figueroa</t>
  </si>
  <si>
    <t>VULCANIZADORA RUIZ</t>
  </si>
  <si>
    <t>RUFE921051K3</t>
  </si>
  <si>
    <t>Reparacion menor de llantas</t>
  </si>
  <si>
    <t>Carretera Estatal Valle de Santiago - Guarapo km 2</t>
  </si>
  <si>
    <t>km 2</t>
  </si>
  <si>
    <t>456-105-1588</t>
  </si>
  <si>
    <t>vulkaruiz@hotmail.com</t>
  </si>
  <si>
    <t>https://valledesantiago.gob.mx/transparencia/Unidad%20Transparencia/Servidor/Hipervinculos/Adquisiciones/2019/4toT_2019/039-2019-6181007.pdf</t>
  </si>
  <si>
    <t>Antonio</t>
  </si>
  <si>
    <t>Jaime</t>
  </si>
  <si>
    <t>Fuentes</t>
  </si>
  <si>
    <t>PINTURAS DOAL VALLE DE SANTIAGO</t>
  </si>
  <si>
    <t>JAFA551104DM7</t>
  </si>
  <si>
    <t>Comercializadora de Pinturas</t>
  </si>
  <si>
    <t>Heroico Colegio Militar</t>
  </si>
  <si>
    <t>Emiliano Zapata</t>
  </si>
  <si>
    <t>456-643-0001</t>
  </si>
  <si>
    <t>pinturasdoalvalle de santiago@outlook.com</t>
  </si>
  <si>
    <t>https://valledesantiago.gob.mx/transparencia/Unidad%20Transparencia/Servidor/Hipervinculos/Adquisiciones/2019/4toT_2019/042-2019-6181010.pdf</t>
  </si>
  <si>
    <t xml:space="preserve">Gabino </t>
  </si>
  <si>
    <t>Ramirez</t>
  </si>
  <si>
    <t>Aguilar</t>
  </si>
  <si>
    <t>MATERIALES GARA</t>
  </si>
  <si>
    <t>RAAG68110446A</t>
  </si>
  <si>
    <t xml:space="preserve">Acarreo de materiales petreos y renta de maquinaria </t>
  </si>
  <si>
    <t xml:space="preserve">Margarita Maza de Juarez </t>
  </si>
  <si>
    <t>B</t>
  </si>
  <si>
    <t>456-100-1597, 456-643-8343</t>
  </si>
  <si>
    <t>materialistagara@hotmail.com</t>
  </si>
  <si>
    <t>https://valledesantiago.gob.mx/transparencia/Unidad%20Transparencia/Servidor/Hipervinculos/Adquisiciones/2019/4toT_2019/044</t>
  </si>
  <si>
    <t>Luis Igor</t>
  </si>
  <si>
    <t>Serrano</t>
  </si>
  <si>
    <t>Ruiz</t>
  </si>
  <si>
    <t>IMPRESOS SERRANO</t>
  </si>
  <si>
    <t>SERL851114TQ0</t>
  </si>
  <si>
    <t>Impresión de publicidad</t>
  </si>
  <si>
    <t>Emiliano Carranza</t>
  </si>
  <si>
    <t>456-121-0657, 456-643-5280</t>
  </si>
  <si>
    <t>imprentavalle@hotmail.com</t>
  </si>
  <si>
    <t>https://valledesantiago.gob.mx/transparencia/Unidad%20Transparencia/Servidor/Hipervinculos/Adquisiciones/2019/4toT_2019/045-2019-6181013.pdf</t>
  </si>
  <si>
    <t xml:space="preserve">JK SISTEMAS FEDERAL SA DE CV </t>
  </si>
  <si>
    <t>JSF170818B70</t>
  </si>
  <si>
    <t>Venta de equipos de comunicación, accesorios y refacciones</t>
  </si>
  <si>
    <t xml:space="preserve">18 de marzo </t>
  </si>
  <si>
    <t>18 de marzo</t>
  </si>
  <si>
    <t>Guadalajara</t>
  </si>
  <si>
    <t xml:space="preserve">Jorge Luis </t>
  </si>
  <si>
    <t xml:space="preserve">Hernandez </t>
  </si>
  <si>
    <t>Medina</t>
  </si>
  <si>
    <t>332-149-1643, 332-306-6082</t>
  </si>
  <si>
    <t>federalsignal@hotmail.com</t>
  </si>
  <si>
    <t>https://valledesantiago.gob.mx/transparencia/Unidad%20Transparencia/Servidor/Hipervinculos/Adquisiciones/2019/4toT_2019/048-2019-6181016.pdf</t>
  </si>
  <si>
    <t xml:space="preserve">Veronica </t>
  </si>
  <si>
    <t>COMERCIALIZADORA MED - MARK</t>
  </si>
  <si>
    <t>MEHV800623F83</t>
  </si>
  <si>
    <t xml:space="preserve">Telecomunicaciones y venta de refacciones para automoviles </t>
  </si>
  <si>
    <t>Santa fe</t>
  </si>
  <si>
    <t>Hacienda Santa Fe</t>
  </si>
  <si>
    <t>Tlajomulco de Zuñiga</t>
  </si>
  <si>
    <t>331-661-7173</t>
  </si>
  <si>
    <t>verme19armand@gmail.com</t>
  </si>
  <si>
    <t>https://valledesantiago.gob.mx/transparencia/Unidad%20Transparencia/Servidor/Hipervinculos/Adquisiciones/2019/4toT_2019/049-2019-6181017.pdf</t>
  </si>
  <si>
    <t>Patricia</t>
  </si>
  <si>
    <t>Bravo</t>
  </si>
  <si>
    <t>PUBLIMAX</t>
  </si>
  <si>
    <t>BAFP840317JD9</t>
  </si>
  <si>
    <t>Servicios de publicidad e impresos</t>
  </si>
  <si>
    <t>Galeana</t>
  </si>
  <si>
    <t>456-101-8032, 456-649-8817</t>
  </si>
  <si>
    <t>publimaxvalle@gmail.com</t>
  </si>
  <si>
    <t>https://valledesantiago.gob.mx/transparencia/Unidad%20Transparencia/Servidor/Hipervinculos/Adquisiciones/2019/4toT_2019/054-2019-6181022.pdf</t>
  </si>
  <si>
    <t>Maria Elena</t>
  </si>
  <si>
    <t>Magdaleno</t>
  </si>
  <si>
    <t>Chowell</t>
  </si>
  <si>
    <t>AUDIMI UNIFORMES</t>
  </si>
  <si>
    <t>MACE780904US8</t>
  </si>
  <si>
    <t xml:space="preserve">Confecciones de uniformes y comercio de productos textiles </t>
  </si>
  <si>
    <t>Arandas</t>
  </si>
  <si>
    <t>El Cortijo</t>
  </si>
  <si>
    <t>462-188-7671</t>
  </si>
  <si>
    <t>uniformes.audimi@gmail.com</t>
  </si>
  <si>
    <t>https://valledesantiago.gob.mx/transparencia/Unidad%20Transparencia/Servidor/Hipervinculos/Adquisiciones/2019/4toT_2019/058-2019-6181024.pdf</t>
  </si>
  <si>
    <t>SERVICOMERCIO DELIVERY  S. A. DE C. V.</t>
  </si>
  <si>
    <t>SDE1512141A8</t>
  </si>
  <si>
    <t>Comercio de equipo y material electrico</t>
  </si>
  <si>
    <t>16 de septiembre</t>
  </si>
  <si>
    <t>int 507</t>
  </si>
  <si>
    <t>Francisco Javier</t>
  </si>
  <si>
    <t>Solorzano</t>
  </si>
  <si>
    <t>Cisneros</t>
  </si>
  <si>
    <t>332-149-1643, 332-613-8916</t>
  </si>
  <si>
    <t>palacios6737@gmail.com</t>
  </si>
  <si>
    <t>fjscdelivery@gmail.com</t>
  </si>
  <si>
    <t>https://valledesantiago.gob.mx/transparencia/Unidad%20Transparencia/Servidor/Hipervinculos/Adquisiciones/2019/4toT_2019/059-2019-6181026.pdf</t>
  </si>
  <si>
    <t>ALCURI GRUPO COMERCIAL SA DE CV</t>
  </si>
  <si>
    <t>AGC1403211J1</t>
  </si>
  <si>
    <t>Comercializacion de bienes, prestacion de servicios y construccion</t>
  </si>
  <si>
    <t xml:space="preserve">San Pedro </t>
  </si>
  <si>
    <t>Eugenio</t>
  </si>
  <si>
    <t>Alcocer</t>
  </si>
  <si>
    <t>462-215-3516, 462-188-3528</t>
  </si>
  <si>
    <t>eugenio.alcuri@hotmail.com</t>
  </si>
  <si>
    <t>https://valledesantiago.gob.mx/transparencia/Unidad%20Transparencia/Servidor/Hipervinculos/Adquisiciones/2019/4toT_2019/061-2019-6181028.pdf</t>
  </si>
  <si>
    <t xml:space="preserve">TRACTOIMPLEMENTOS AGRÍCOLAS S.A. DE C.V. </t>
  </si>
  <si>
    <t>TAGO50409EW1</t>
  </si>
  <si>
    <t>comercio al por mayor de maquínaria y equipo agropecuario, forestal y para la pesca.</t>
  </si>
  <si>
    <t>Lago del Bosque</t>
  </si>
  <si>
    <t>Real del Lago</t>
  </si>
  <si>
    <t>José Luis</t>
  </si>
  <si>
    <t>Romero</t>
  </si>
  <si>
    <t>Torres</t>
  </si>
  <si>
    <t>462-169-8141</t>
  </si>
  <si>
    <t>pepe_romerotorres1@hotmail.com</t>
  </si>
  <si>
    <t>pepe.romerotorres1@hotmail.com</t>
  </si>
  <si>
    <t>https://valledesantiago.gob.mx/transparencia/Unidad%20Transparencia/Servidor/Hipervinculos/Adquisiciones/2019/4toT_2019/PROVEEDOR_01_2020.pdf</t>
  </si>
  <si>
    <t xml:space="preserve">EQUIPOS ESPECIALES PARA RASTROS S.A. DE C.V. </t>
  </si>
  <si>
    <t>EER0105257T0</t>
  </si>
  <si>
    <t>Fabricación de maquinaria y equipo pecuario</t>
  </si>
  <si>
    <t>Federal libre México-Texcoco km. 27</t>
  </si>
  <si>
    <t>Ejercito del trabajo</t>
  </si>
  <si>
    <t>Chicoloapan de Juárez</t>
  </si>
  <si>
    <t>Briceño</t>
  </si>
  <si>
    <t>Cervantes</t>
  </si>
  <si>
    <t>engineerrm@hotmail.com</t>
  </si>
  <si>
    <t>https://valledesantiago.gob.mx/transparencia/Unidad%20Transparencia/Servidor/Hipervinculos/Adquisiciones/2019/4toT_2019/PROVEEDOR_03_2020.pdf</t>
  </si>
  <si>
    <t>Noé Humberto</t>
  </si>
  <si>
    <t xml:space="preserve">Flores </t>
  </si>
  <si>
    <t>VIVERO "LOS ANGELES"</t>
  </si>
  <si>
    <t>FOMN771021IT0</t>
  </si>
  <si>
    <t>Venta de plantas</t>
  </si>
  <si>
    <t>Virreyes</t>
  </si>
  <si>
    <t>viveronoeflm@hotmail.com</t>
  </si>
  <si>
    <t>https://valledesantiago.gob.mx/transparencia/Unidad%20Transparencia/Servidor/Hipervinculos/2020/Departamento%20de%20Adquisiciones/1erT/PROVEEDOR_04_2020.pdf</t>
  </si>
  <si>
    <t>Juan Carlos</t>
  </si>
  <si>
    <t>Palacios</t>
  </si>
  <si>
    <t>Guzmán</t>
  </si>
  <si>
    <t>SERVICIOS GLOBALIZADOS PALACIOS</t>
  </si>
  <si>
    <t>PAGJ6711046GA</t>
  </si>
  <si>
    <t>Venta y reparación de maquinaria</t>
  </si>
  <si>
    <t>San Rafael de Sauz</t>
  </si>
  <si>
    <t>Faccionamiento Las Haciendas</t>
  </si>
  <si>
    <t>456-111-44-71</t>
  </si>
  <si>
    <t>https://valledesantiago.gob.mx/transparencia/Unidad%20Transparencia/Servidor/Hipervinculos/2020/Departamento%20de%20Adquisiciones/2doT/11-2020.pdf</t>
  </si>
  <si>
    <t>José Antonio Samuel</t>
  </si>
  <si>
    <t>Jimenez</t>
  </si>
  <si>
    <t>José Antonio Samuel Gasca Jiménez (Agente de seguros)</t>
  </si>
  <si>
    <t>GAJA541026KD6</t>
  </si>
  <si>
    <t>Agente de seguros</t>
  </si>
  <si>
    <t>Joaquín Capilla</t>
  </si>
  <si>
    <t>Cd. Deportiva</t>
  </si>
  <si>
    <t>462-621-64-63, 462-688-54 67</t>
  </si>
  <si>
    <t>samuelgasca54@hotmail.com</t>
  </si>
  <si>
    <t>grupoaseguradorgya@gmail.com</t>
  </si>
  <si>
    <t>https://valledesantiago.gob.mx/transparencia/Unidad%20Transparencia/Servidor/Hipervinculos/2020/Departamento%20de%20Adquisiciones/2doT/13-2020.pdf</t>
  </si>
  <si>
    <t>Armando Daniel</t>
  </si>
  <si>
    <t>Mendez</t>
  </si>
  <si>
    <t>Quintanilla</t>
  </si>
  <si>
    <t>FUERZA HIDRÁULICA</t>
  </si>
  <si>
    <t>MEQA931006BG4</t>
  </si>
  <si>
    <t>Reparación y fabricación de maquinaria</t>
  </si>
  <si>
    <t>Libramiento Sur km 1.5</t>
  </si>
  <si>
    <t>km 1.5</t>
  </si>
  <si>
    <t>Calabozo</t>
  </si>
  <si>
    <t>Salamnca</t>
  </si>
  <si>
    <t>464-116-95-74</t>
  </si>
  <si>
    <t>fuerzahidráulicaservicios@gmail.com</t>
  </si>
  <si>
    <t>https://valledesantiago.gob.mx/transparencia/Unidad%20Transparencia/Servidor/Hipervinculos/2020/Departamento%20de%20Adquisiciones/3erT/15-2020.pdf</t>
  </si>
  <si>
    <t>Gustavo</t>
  </si>
  <si>
    <t>Saavedra</t>
  </si>
  <si>
    <t>Hernnadez</t>
  </si>
  <si>
    <t>MAXXICOLOR LEÓN</t>
  </si>
  <si>
    <t>SAHG8811249L1</t>
  </si>
  <si>
    <t>Reparación y mantenimiento de equipo electrónico</t>
  </si>
  <si>
    <t>León 2</t>
  </si>
  <si>
    <t>León II</t>
  </si>
  <si>
    <t>477-160-65-68</t>
  </si>
  <si>
    <t>maxxicolorleon@gmail.com</t>
  </si>
  <si>
    <t>https://valledesantiago.gob.mx/transparencia/Unidad%20Transparencia/Servidor/Hipervinculos/2020/Departamento%20de%20Adquisiciones/3erT/16-2020.pdf</t>
  </si>
  <si>
    <t xml:space="preserve">Javier </t>
  </si>
  <si>
    <t>Mares</t>
  </si>
  <si>
    <t>TALLER AUTO ELÉCTRICO RAMIREZ</t>
  </si>
  <si>
    <t>RAMJ541104KFA</t>
  </si>
  <si>
    <t>Servicio eléctrico y mecánico, venta de refacciones</t>
  </si>
  <si>
    <t>Albino García</t>
  </si>
  <si>
    <t>Dulce Pamela</t>
  </si>
  <si>
    <t>Ramírez</t>
  </si>
  <si>
    <t>Luna</t>
  </si>
  <si>
    <t>456-113-19-54</t>
  </si>
  <si>
    <t>tallerramirez1@outlook.com</t>
  </si>
  <si>
    <t>Representante legal</t>
  </si>
  <si>
    <t>https://valledesantiago.gob.mx/transparencia/Unidad%20Transparencia/Servidor/Hipervinculos/2020/Departamento%20de%20Adquisiciones/3erT/17-2020.pdf</t>
  </si>
  <si>
    <t>Hernandez</t>
  </si>
  <si>
    <t>FERREMATERIALES LINDAVISTA</t>
  </si>
  <si>
    <t>HEMG750101FS5</t>
  </si>
  <si>
    <t>Comercio al por menor en ferreterías y tlapalerías</t>
  </si>
  <si>
    <t>456-643-91-12, 4566435158</t>
  </si>
  <si>
    <t>ferrematerialeslinmfavista@gmail.com</t>
  </si>
  <si>
    <t>https://valledesantiago.gob.mx/transparencia/Unidad%20Transparencia/Servidor/Hipervinculos/2020/Departamento%20de%20Adquisiciones/3erT/18-2020.pdf</t>
  </si>
  <si>
    <t>VISE S.A DE C.V.</t>
  </si>
  <si>
    <t>CPV810615PP5</t>
  </si>
  <si>
    <t>Construcción de carreteras, autopistas, terracerías, puentes, pasos a desnivel y aeropistas.</t>
  </si>
  <si>
    <t>José Ma. Morelos</t>
  </si>
  <si>
    <t>Julian de Obregón</t>
  </si>
  <si>
    <t>Meza</t>
  </si>
  <si>
    <t>Perez</t>
  </si>
  <si>
    <t>lmeza@vise.com.mx</t>
  </si>
  <si>
    <t>https://valledesantiago.gob.mx/transparencia/Unidad%20Transparencia/Servidor/Hipervinculos/2020/Departamento%20de%20Adquisiciones/4toT/01-2021.pdf</t>
  </si>
  <si>
    <t>ACEROS LÁMINA Y CERCADOS S.A DE C.V.</t>
  </si>
  <si>
    <t>ALC0606053Q3</t>
  </si>
  <si>
    <t>Compra venta y distribucion  de aceros y material de construcción</t>
  </si>
  <si>
    <t>Antonio Rocha Cordero</t>
  </si>
  <si>
    <t>Simón Diaz Aguaje</t>
  </si>
  <si>
    <t>Martín Ángel</t>
  </si>
  <si>
    <t>Díaz de León</t>
  </si>
  <si>
    <t>Aguirre</t>
  </si>
  <si>
    <t>444-347-16-58, 444-799-61-00/01</t>
  </si>
  <si>
    <t>acerotodo_slp@yahoo.com.mx</t>
  </si>
  <si>
    <t>Poder</t>
  </si>
  <si>
    <t>https://valledesantiago.gob.mx/transparencia/Unidad%20Transparencia/Servidor/Hipervinculos/2020/Departamento%20de%20Adquisiciones/4toT/02-2021.pdf</t>
  </si>
  <si>
    <t>Jorge Antonio</t>
  </si>
  <si>
    <t xml:space="preserve">Rodriguez </t>
  </si>
  <si>
    <t>Medrano</t>
  </si>
  <si>
    <t>Jorge Antonio Rodriguez Medrano (TV LIBERTAD)</t>
  </si>
  <si>
    <t>ROMJ6901173T1</t>
  </si>
  <si>
    <t>Producción de programación de canales TV</t>
  </si>
  <si>
    <t>Tepetapa</t>
  </si>
  <si>
    <t xml:space="preserve"> Centro</t>
  </si>
  <si>
    <t>473-121-73-91, 473-734-10-04</t>
  </si>
  <si>
    <t>ladeliciaguanajuatense@hotmail.com</t>
  </si>
  <si>
    <t>https://valledesantiago.gob.mx/transparencia/Unidad%20Transparencia/Servidor/Hipervinculos/2021/Departamento%20de%20Adquisiciones/IT-21/04-2021.pdf</t>
  </si>
  <si>
    <t>Pedro</t>
  </si>
  <si>
    <t>Anguiano</t>
  </si>
  <si>
    <t xml:space="preserve">DISTRIBUIDORA SA </t>
  </si>
  <si>
    <t>SIAP680429CL3</t>
  </si>
  <si>
    <t xml:space="preserve">Abarrotes, papelería </t>
  </si>
  <si>
    <t>Aldama</t>
  </si>
  <si>
    <t>477-228-45-53</t>
  </si>
  <si>
    <t>silvaanguianopedro@gmail.com</t>
  </si>
  <si>
    <t>https://valledesantiago.gob.mx/transparencia/Unidad%20Transparencia/Servidor/Hipervinculos/2021/Departamento%20de%20Adquisiciones/IT-21/05-2021.pdf</t>
  </si>
  <si>
    <t>María Rubicelia</t>
  </si>
  <si>
    <t>Gomez</t>
  </si>
  <si>
    <t>María Rubicelia Rodriguez Gomez (RESTAURANT MARÍA BONITA)</t>
  </si>
  <si>
    <t>ROGR8509147Z8</t>
  </si>
  <si>
    <t>Restaurant de autoservicio</t>
  </si>
  <si>
    <t>Revolución</t>
  </si>
  <si>
    <t>km1</t>
  </si>
  <si>
    <t>456-111-18-11, 456-123-16-72</t>
  </si>
  <si>
    <t>ppromero735@gmail.com</t>
  </si>
  <si>
    <t>https://valledesantiago.gob.mx/transparencia/Unidad%20Transparencia/Servidor/Hipervinculos/2021/Departamento%20de%20Adquisiciones/IIT-21/10-2021.pdf</t>
  </si>
  <si>
    <t>Cristopher Enrique</t>
  </si>
  <si>
    <t>Vargas</t>
  </si>
  <si>
    <t>Estudio LES&amp;CO (Cristopher Enrique Vargas Perez)</t>
  </si>
  <si>
    <t>VAPC900326HB7</t>
  </si>
  <si>
    <t>Comercio al por menor de pintura</t>
  </si>
  <si>
    <t>Leandro Valle</t>
  </si>
  <si>
    <t>centro</t>
  </si>
  <si>
    <t>456-655-08-77</t>
  </si>
  <si>
    <t>kikes723@hotmail.com</t>
  </si>
  <si>
    <t>https://valledesantiago.gob.mx/transparencia/Unidad%20Transparencia/Servidor/Hipervinculos/2021/Departamento%20de%20Adquisiciones/IIT-21/11-2021.pdf</t>
  </si>
  <si>
    <t xml:space="preserve">Roa </t>
  </si>
  <si>
    <t>Roa Power Equipment</t>
  </si>
  <si>
    <t>ROHJ9001043N0</t>
  </si>
  <si>
    <t>Comercio al por mayor de maquinaria y equipo agropecuario, foreatal y pesca.</t>
  </si>
  <si>
    <t>Las palmas</t>
  </si>
  <si>
    <t>Los pinos</t>
  </si>
  <si>
    <t>Uriangato</t>
  </si>
  <si>
    <t>445-144-05-07</t>
  </si>
  <si>
    <t>roapowerequipment@gmail.com</t>
  </si>
  <si>
    <t>https://valledesantiago.gob.mx/transparencia/Unidad%20Transparencia/Servidor/Hipervinculos/2021/Departamento%20de%20Adquisiciones/IIT-21/12-2021.pdf</t>
  </si>
  <si>
    <t>Luis Fernando</t>
  </si>
  <si>
    <t>Luis Fernando Ledesma Hernández</t>
  </si>
  <si>
    <t>LEHL7003102W5</t>
  </si>
  <si>
    <t>Comercio ferreteria y servicios</t>
  </si>
  <si>
    <t>456-108-38-99</t>
  </si>
  <si>
    <t>luisfernando_70@hotmail.com</t>
  </si>
  <si>
    <t>https://valledesantiago.gob.mx/transparencia/Unidad%20Transparencia/Servidor/Hipervinculos/2021/Departamento%20de%20Adquisiciones/IIT-21/13-2021.pdf</t>
  </si>
  <si>
    <t>Lizeth</t>
  </si>
  <si>
    <t>Tavera</t>
  </si>
  <si>
    <t>FERRE LUIGI (Lizeth Tavera Gasca)</t>
  </si>
  <si>
    <t>TAGL790718RJ0</t>
  </si>
  <si>
    <t>Ferreterías, tlapalerías</t>
  </si>
  <si>
    <t xml:space="preserve">Valle- Jaral </t>
  </si>
  <si>
    <t>km 0.4</t>
  </si>
  <si>
    <t>Valle de Santiago centro</t>
  </si>
  <si>
    <t>456-649-87-29, 456-135-38-92</t>
  </si>
  <si>
    <t>compras.ferreluigui@gmail.com</t>
  </si>
  <si>
    <t>https://valledesantiago.gob.mx/transparencia/Unidad%20Transparencia/Servidor/Hipervinculos/2021/Departamento%20de%20Adquisiciones/IIT-21/15-2021.pdf</t>
  </si>
  <si>
    <t>Cortes</t>
  </si>
  <si>
    <t>FERREMATERIALES Y ABARROTES EN GENERAL (José Luis Cortes López)</t>
  </si>
  <si>
    <t>COML720520TV7</t>
  </si>
  <si>
    <t>Comercio al por menor en ferreterías y abarrotez</t>
  </si>
  <si>
    <t>456-643-73-70, 456-151-88-26</t>
  </si>
  <si>
    <t>pepin_tillo@hotmail.com</t>
  </si>
  <si>
    <t>https://valledesantiago.gob.mx/transparencia/Unidad%20Transparencia/Servidor/Hipervinculos/2021/Departamento%20de%20Adquisiciones/IIIT-21/19-2021.pdf</t>
  </si>
  <si>
    <t>José Jesús</t>
  </si>
  <si>
    <t>CONSTRUCTORA LINDAVISTA (José Jesús Cortes LOPEZ)</t>
  </si>
  <si>
    <t>COMJ780605Q11</t>
  </si>
  <si>
    <t>456-643-20-36, 456-643-57-58</t>
  </si>
  <si>
    <t>constructoralindavista@gmail.com</t>
  </si>
  <si>
    <t>https://valledesantiago.gob.mx/transparencia/Unidad%20Transparencia/Servidor/Hipervinculos/2021/Departamento%20de%20Adquisiciones/IIIT-21/20-2021.pdf</t>
  </si>
  <si>
    <t>Monica Lizeth</t>
  </si>
  <si>
    <t>Araujo</t>
  </si>
  <si>
    <t>Romo</t>
  </si>
  <si>
    <t>RADIOS TORRETAS Y SERVICIOS (Monica Lizeth Araujo Romo9</t>
  </si>
  <si>
    <t>AARM860504D4A</t>
  </si>
  <si>
    <t>Comercio de telecomunicaciones, partes y refacciones de automoviles, camionetas y camiones</t>
  </si>
  <si>
    <t>Villa de Gracia</t>
  </si>
  <si>
    <t>17 102</t>
  </si>
  <si>
    <t>Villalata</t>
  </si>
  <si>
    <t>332-262-08-40</t>
  </si>
  <si>
    <t>comprasrtys@gmail.com, torrysiren2021@gmail.com</t>
  </si>
  <si>
    <t>https://valledesantiago.gob.mx/transparencia/Unidad%20Transparencia/Servidor/Hipervinculos/2021/Departamento%20de%20Adquisiciones/IIIT-21/23-2021.pdf</t>
  </si>
  <si>
    <t>Miguel Alejandro</t>
  </si>
  <si>
    <t>Cano</t>
  </si>
  <si>
    <t>Montes</t>
  </si>
  <si>
    <t>BT TOURS MEXICO (Miguel Alejandro Cano Montes)</t>
  </si>
  <si>
    <t>CAMM9110204W2</t>
  </si>
  <si>
    <t>Organizadores de convenciones y ferias comerciales e industriales</t>
  </si>
  <si>
    <t>Fray Toribio de Motolinia</t>
  </si>
  <si>
    <t>Barrio la resurección</t>
  </si>
  <si>
    <t>461-230-69-31</t>
  </si>
  <si>
    <t>bteventsmexico@gmail.com</t>
  </si>
  <si>
    <t>https://valledesantiago.gob.mx/transparencia/Unidad%20Transparencia/Servidor/Hipervinculos/2021/Departamento%20de%20Adquisiciones/IIIT-21/25-2021.pdf</t>
  </si>
  <si>
    <t>SEMMAJO S.C. DE R.L. DE C.V.</t>
  </si>
  <si>
    <t>SEM170118QB5</t>
  </si>
  <si>
    <t>Siembra, cultivo y cosecha y comercio ak por mayor de fertilizantes, semillas y plaguicidas</t>
  </si>
  <si>
    <t>Azucena</t>
  </si>
  <si>
    <t>San Felipe</t>
  </si>
  <si>
    <t>Irma</t>
  </si>
  <si>
    <t>Alvarez</t>
  </si>
  <si>
    <t>461-127-55-85, 461-688-92-53</t>
  </si>
  <si>
    <t>semillasmajo2016@gmail.com</t>
  </si>
  <si>
    <t>https://valledesantiago.gob.mx/transparencia/Unidad%20Transparencia/Servidor/Hipervinculos/2021/Departamento%20de%20Adquisiciones/IIIT-21/26-2021.pdf</t>
  </si>
  <si>
    <t>COMERCIALIZADORA CORUE SA DE CV</t>
  </si>
  <si>
    <t>CCO150714CJ6</t>
  </si>
  <si>
    <t>Comercio al por mayor de otras materias primas para otras industrias</t>
  </si>
  <si>
    <t>Carr. Coroneo- Querétaro</t>
  </si>
  <si>
    <t>km 1.35</t>
  </si>
  <si>
    <t>Calvario</t>
  </si>
  <si>
    <t>Coroneo</t>
  </si>
  <si>
    <t>Carlos Raúl</t>
  </si>
  <si>
    <t>Mondragón</t>
  </si>
  <si>
    <t>421-473-01-71</t>
  </si>
  <si>
    <t>ventas@energiascorue.com.mx</t>
  </si>
  <si>
    <t>Acta asamblea extraordinaria</t>
  </si>
  <si>
    <t>https://valledesantiago.gob.mx/transparencia/Unidad%20Transparencia/Servidor/Hipervinculos/2021/Departamento%20de%20Adquisiciones/IV-21/33-2021.pdf</t>
  </si>
  <si>
    <t xml:space="preserve">Eduardo </t>
  </si>
  <si>
    <t>Eduardo Contreras García (EFE CINCO SISTEMAS DE SEGURIDADY TECNOLOGÍA)</t>
  </si>
  <si>
    <t>COGX791007T43</t>
  </si>
  <si>
    <t>Reparación y mantenimiento de equipo electrónico y de equipo de precisión</t>
  </si>
  <si>
    <t>De los Datiles</t>
  </si>
  <si>
    <t>Tuzania</t>
  </si>
  <si>
    <t>Zapopan</t>
  </si>
  <si>
    <t>333-146-25-79</t>
  </si>
  <si>
    <t>eduardo.c@efecinco.com.mx</t>
  </si>
  <si>
    <t>https://valledesantiago.gob.mx/transparencia/Unidad%20Transparencia/Servidor/Hipervinculos/2021/Departamento%20de%20Adquisiciones/IV-21/34-2021.pdf</t>
  </si>
  <si>
    <t>Miriam</t>
  </si>
  <si>
    <t>Aguilera</t>
  </si>
  <si>
    <t>Miriam Aguilera Hernández (SERVICIOS ELECTROMECÁNICOS Y MONTAJES)</t>
  </si>
  <si>
    <t>AUHM920627LG2</t>
  </si>
  <si>
    <t>Montaje de estructuras de acero prefabricadas y fabricación de productos de herrería</t>
  </si>
  <si>
    <t>San José</t>
  </si>
  <si>
    <t>Villagrán</t>
  </si>
  <si>
    <t>464-166-2385, 456-116-40-49</t>
  </si>
  <si>
    <t>wuichosemm@gmail.com, miriamaguilerahdz@gmail.com</t>
  </si>
  <si>
    <t>wuichosemm@gmail.com  miriamaguilerahdz@gmail.com</t>
  </si>
  <si>
    <t>https://valledesantiago.gob.mx/transparencia/Unidad%20Transparencia/Servidor/Hipervinculos/2021/Departamento%20de%20Adquisiciones/IV-21/35-2021.pdf</t>
  </si>
  <si>
    <t>Federico</t>
  </si>
  <si>
    <t>Gutierrez</t>
  </si>
  <si>
    <t>Federico González Gutierrez (COMERCIALIZADORA)</t>
  </si>
  <si>
    <t>GOGF790131UU6</t>
  </si>
  <si>
    <t>Comercio al por menor en ferretería y tlapalerías</t>
  </si>
  <si>
    <t>Veracruz</t>
  </si>
  <si>
    <t>Valle Dorado</t>
  </si>
  <si>
    <t>464-137-91-32</t>
  </si>
  <si>
    <t>77federicogonzalez@gmail.com</t>
  </si>
  <si>
    <t>https://valledesantiago.gob.mx/transparencia/Unidad%20Transparencia/Servidor/Hipervinculos/2021/Departamento%20de%20Adquisiciones/IV-21/36-2021.pdf</t>
  </si>
  <si>
    <t xml:space="preserve">Luis Angel </t>
  </si>
  <si>
    <t>Chavez</t>
  </si>
  <si>
    <t>Badillo</t>
  </si>
  <si>
    <t>Luis Angel Chavez Badillo (COMERCIALIZADORA CHAVEZ)</t>
  </si>
  <si>
    <t>CABL881129J18</t>
  </si>
  <si>
    <t>Comercio productos de limpieza, ferretería, equipo de seguridad, electrodomesticos.</t>
  </si>
  <si>
    <t>Independencia</t>
  </si>
  <si>
    <t>464-130-39-14</t>
  </si>
  <si>
    <t>chavezbadilloluis@gmail.com</t>
  </si>
  <si>
    <t>https://valledesantiago.gob.mx/transparencia/Unidad%20Transparencia/Servidor/Hipervinculos/2021/Departamento%20de%20Adquisiciones/IV-21/37-2021.pdf</t>
  </si>
  <si>
    <t>Bertha Georgina</t>
  </si>
  <si>
    <t>Ibarra</t>
  </si>
  <si>
    <t>Bertha Georgina Carderón Ibarra  (GC MAGIC)</t>
  </si>
  <si>
    <t>CAIB860821B98</t>
  </si>
  <si>
    <t>Comercio al por menor en ferreterías y tlapalerías, limpieza, papelería.</t>
  </si>
  <si>
    <t>Ruiseñor</t>
  </si>
  <si>
    <t>San Sebastián</t>
  </si>
  <si>
    <t>477-810-90-57</t>
  </si>
  <si>
    <t>gc.magic@hotmail.com</t>
  </si>
  <si>
    <t>https://valledesantiago.gob.mx/transparencia/Unidad%20Transparencia/Servidor/Hipervinculos/2021/Departamento%20de%20Adquisiciones/IV-21/38-2021.pdf</t>
  </si>
  <si>
    <t>Domingo</t>
  </si>
  <si>
    <t>Gonzalez</t>
  </si>
  <si>
    <t>Espinoza</t>
  </si>
  <si>
    <t>SOLUCIONES INTEGRALES, SERVICIOS TECNICOS Y ADMINISTRATIVOS (Domingo Gonzalez Espinoza)</t>
  </si>
  <si>
    <t>GOED731220F8A</t>
  </si>
  <si>
    <t>Instalaciones electricas en construcciones, comercio al por mayor de equipo y material eléctrico</t>
  </si>
  <si>
    <t>Oriente 2</t>
  </si>
  <si>
    <t>Reforma</t>
  </si>
  <si>
    <t>Nezahualcoyotl</t>
  </si>
  <si>
    <t>556-025-5964</t>
  </si>
  <si>
    <t>najadd.mtto@gmail.com</t>
  </si>
  <si>
    <t>https://valledesantiago.gob.mx/transparencia/Unidad%20Transparencia/Servidor/Hipervinculos/2021/Departamento%20de%20Adquisiciones/IV-21/41-2021.pdf</t>
  </si>
  <si>
    <t>DESARROLLADORA DE ALTURA JBJ SA DE CV</t>
  </si>
  <si>
    <t>DAJ201216TR6</t>
  </si>
  <si>
    <t>Constructora carreteras, autopistas, terracerías y puentes</t>
  </si>
  <si>
    <t>Giotto</t>
  </si>
  <si>
    <t>Queretaro</t>
  </si>
  <si>
    <t>Jessica</t>
  </si>
  <si>
    <t>Jalapa</t>
  </si>
  <si>
    <t>421-105-34-22</t>
  </si>
  <si>
    <t>jessykbj@hotmail.com</t>
  </si>
  <si>
    <t>https://valledesantiago.gob.mx/transparencia/Unidad%20Transparencia/Servidor/Hipervinculos/2021/Departamento%20de%20Adquisiciones/IV-21/42-2021.pdf</t>
  </si>
  <si>
    <t>FORMAS GENERALES</t>
  </si>
  <si>
    <t>FGE8202044Q7</t>
  </si>
  <si>
    <t>Impresión de formas continuas y otros impresos</t>
  </si>
  <si>
    <t>Francisco I Madero</t>
  </si>
  <si>
    <t>Juventino</t>
  </si>
  <si>
    <t>Martinez</t>
  </si>
  <si>
    <t>Ortiz</t>
  </si>
  <si>
    <t>461-616-00-44, 461-254-05-71</t>
  </si>
  <si>
    <t>jzavalac@forgesa.net</t>
  </si>
  <si>
    <t>Poder general</t>
  </si>
  <si>
    <t>https://valledesantiago.gob.mx/transparencia/Unidad%20Transparencia/Servidor/Hipervinculos/2021/Departamento%20de%20Adquisiciones/IV-21/43-2021.pdf</t>
  </si>
  <si>
    <t>Elías</t>
  </si>
  <si>
    <t>Sepulveda</t>
  </si>
  <si>
    <t>Salazar</t>
  </si>
  <si>
    <t>S.O.S SERVICIOS (Elías Sepulveda Salazar)</t>
  </si>
  <si>
    <t>SESE7103136Y1</t>
  </si>
  <si>
    <t>Servicios de control y exterminación de plagas y servicios de arbolado urbano.</t>
  </si>
  <si>
    <t>Pradera</t>
  </si>
  <si>
    <t>Parques del Sur</t>
  </si>
  <si>
    <t>477-363-95-30, 477-273-19-07</t>
  </si>
  <si>
    <t>lic.ess@hotmail.com</t>
  </si>
  <si>
    <t>https://valledesantiago.gob.mx/transparencia/Unidad%20Transparencia/Servidor/Hipervinculos/2021/Departamento%20de%20Adquisiciones/IV-21/44-2021.pdf</t>
  </si>
  <si>
    <t>Adolfo</t>
  </si>
  <si>
    <t>Manriquez</t>
  </si>
  <si>
    <t>Macías</t>
  </si>
  <si>
    <t>Polémica Gunajuato (Adolfo Manríquez Macías)</t>
  </si>
  <si>
    <t>MAMA710920RR0</t>
  </si>
  <si>
    <t>Agencias de publicidad y representación de medios</t>
  </si>
  <si>
    <t>Urano</t>
  </si>
  <si>
    <t>Santa Anita</t>
  </si>
  <si>
    <t>442-233-02-34</t>
  </si>
  <si>
    <t>polemicaguanajuato@gmail.com</t>
  </si>
  <si>
    <t>http://valledesantiago.gob.mx/transparencia/Unidad%20Transparencia/Servidor/Hipervinculos/2022/Adquisiciones/1er%202022/01-2022.pdf</t>
  </si>
  <si>
    <t>Erika del Carmen</t>
  </si>
  <si>
    <t>Muñoz</t>
  </si>
  <si>
    <t>Erika del Carmen Muñoz Muñoz</t>
  </si>
  <si>
    <t>MUME741220P28</t>
  </si>
  <si>
    <t>Confección de ropa de materiales textiles</t>
  </si>
  <si>
    <t>Mixtecas</t>
  </si>
  <si>
    <t>Bugambilias</t>
  </si>
  <si>
    <t>477-638-46-04, 477-311-98-50</t>
  </si>
  <si>
    <t>erika_mm@live.com.mx</t>
  </si>
  <si>
    <t>http://valledesantiago.gob.mx/transparencia/Unidad%20Transparencia/Servidor/Hipervinculos/2022/Adquisiciones/1er%202022/03-2022.pdf</t>
  </si>
  <si>
    <t>FUSION AUDIOVISUAL (Salvador García Ramírez)</t>
  </si>
  <si>
    <t>FAU080419G23</t>
  </si>
  <si>
    <t>Promotores sector privado son isntalaciones para prsenetación de espectáculos artisticos etc</t>
  </si>
  <si>
    <t>Quebec</t>
  </si>
  <si>
    <t>Villa verde</t>
  </si>
  <si>
    <t>Salvador</t>
  </si>
  <si>
    <t xml:space="preserve">García </t>
  </si>
  <si>
    <t>477-767-14-56, 477-711-14-45</t>
  </si>
  <si>
    <t>fusionaudiovisual@prodigy.net.mx</t>
  </si>
  <si>
    <t>http://valledesantiago.gob.mx/transparencia/Unidad%20Transparencia/Servidor/Hipervinculos/2022/Adquisiciones/2T-22/06-2022.pdf</t>
  </si>
  <si>
    <t>Juan Eduardo</t>
  </si>
  <si>
    <t>Juan Eduardo López Rodríguez (MAGENTA)</t>
  </si>
  <si>
    <t>LORJ860406BG5</t>
  </si>
  <si>
    <t>Fabricación de anuncios publicitarios de todo tipo de material</t>
  </si>
  <si>
    <t>456-124-50-33</t>
  </si>
  <si>
    <t>pichos817@hotmail.com</t>
  </si>
  <si>
    <t>http://valledesantiago.gob.mx/transparencia/Unidad%20Transparencia/Servidor/Hipervinculos/2022/Adquisiciones/2T-22/07-2022.pdf</t>
  </si>
  <si>
    <t>ARMY UNIFORMES (Lidia Peña Chavez)</t>
  </si>
  <si>
    <t>AUN0812172P7</t>
  </si>
  <si>
    <t>Fabricación de calzado, ropa, uniformes y artículos deportivos</t>
  </si>
  <si>
    <t>Grecia</t>
  </si>
  <si>
    <t>Lidia</t>
  </si>
  <si>
    <t>Peña</t>
  </si>
  <si>
    <t>331-841-16-49, 333-658-24-58</t>
  </si>
  <si>
    <t>armyuniformes@hotmail.com, armyuniformescol@hotmail.com</t>
  </si>
  <si>
    <t>http://valledesantiago.gob.mx/transparencia/Unidad%20Transparencia/Servidor/Hipervinculos/2022/Adquisiciones/2T-22/08-2022.pdf</t>
  </si>
  <si>
    <t>Macedo</t>
  </si>
  <si>
    <t>Rivera</t>
  </si>
  <si>
    <t>Hector Macedo Rivera (Banquetes Barush)</t>
  </si>
  <si>
    <t>MARH941206DG0</t>
  </si>
  <si>
    <t>Servicio de preparación de alimentos</t>
  </si>
  <si>
    <t>Luis Chavez Orozco</t>
  </si>
  <si>
    <t>Magisterial</t>
  </si>
  <si>
    <t>464-105-64-71</t>
  </si>
  <si>
    <t>macedo.612@hotmail.com</t>
  </si>
  <si>
    <t>http://valledesantiago.gob.mx/transparencia/Unidad%20Transparencia/Servidor/Hipervinculos/2022/Adquisiciones/2T-22/09-2022.pdf</t>
  </si>
  <si>
    <t>Julio Cesar</t>
  </si>
  <si>
    <t>Julio Cesar Aguilar Jimenez (Consultoria Integral)</t>
  </si>
  <si>
    <t>AUJJ820711AY4</t>
  </si>
  <si>
    <t>Servicio de publicidad</t>
  </si>
  <si>
    <t>Juarez</t>
  </si>
  <si>
    <t>456-655-30-40</t>
  </si>
  <si>
    <t>ehecatzin@gmail.com</t>
  </si>
  <si>
    <t>http://valledesantiago.gob.mx/transparencia/Unidad%20Transparencia/Servidor/Hipervinculos/2022/Adquisiciones/2T-22/10-2022.pdf</t>
  </si>
  <si>
    <t>José Luis Arredondo Ramirez (ARREDONDO TRANSPORTES)</t>
  </si>
  <si>
    <t>AERL8909223L6</t>
  </si>
  <si>
    <t>Reparación mecánica en general de automóviles, camiones y mantenimiento de maquinaria</t>
  </si>
  <si>
    <t>Las flores</t>
  </si>
  <si>
    <t>Jardines de San Pedro</t>
  </si>
  <si>
    <t>464-100-37-38</t>
  </si>
  <si>
    <t>arre.luis@hotmail.com</t>
  </si>
  <si>
    <t>https://valledesantiago.gob.mx/transparencia/Unidad%20Transparencia/Servidor/Hipervinculos/2022/Adquisiciones/3T-22/11-2022.pdf</t>
  </si>
  <si>
    <t>Armando</t>
  </si>
  <si>
    <t>Armando García Rivera (Restaurant- Bar El Buen Tono)</t>
  </si>
  <si>
    <t>GARA630716J98</t>
  </si>
  <si>
    <t>Restaurantes- bar con servicios de meseros</t>
  </si>
  <si>
    <t>Emilio Carranza</t>
  </si>
  <si>
    <t>456-132-41-22</t>
  </si>
  <si>
    <t>admin@buentono.com.mx</t>
  </si>
  <si>
    <t>https://valledesantiago.gob.mx/transparencia/Unidad%20Transparencia/Servidor/Hipervinculos/2022/Adquisiciones/3T-22/13-2022.pdf</t>
  </si>
  <si>
    <t>Hector</t>
  </si>
  <si>
    <t>Helguera</t>
  </si>
  <si>
    <t>Hector Helguera Ortiz (ECOSISTEMAS VICTORIA)</t>
  </si>
  <si>
    <t>HEOH630627G27</t>
  </si>
  <si>
    <t>Fabricación de tornillos y materiales metálicos</t>
  </si>
  <si>
    <t>Irapuato-Silao</t>
  </si>
  <si>
    <t xml:space="preserve"> km 14.5</t>
  </si>
  <si>
    <t>Purisima del progreso</t>
  </si>
  <si>
    <t>462-290-89-91</t>
  </si>
  <si>
    <t>contabilidad@ecosistemasvictoria.com</t>
  </si>
  <si>
    <t>https://valledesantiago.gob.mx/transparencia/Unidad%20Transparencia/Servidor/Hipervinculos/2022/Adquisiciones/3T-22/16-2022.pdf</t>
  </si>
  <si>
    <t>Isaías</t>
  </si>
  <si>
    <t xml:space="preserve">Huerta </t>
  </si>
  <si>
    <t>Isaías Huerta Rosales (TALLER MECÁNICO GERA)</t>
  </si>
  <si>
    <t>HURI870927KX1</t>
  </si>
  <si>
    <t>Reparación mecánica en general de automóviles y camiones</t>
  </si>
  <si>
    <t>Obregón</t>
  </si>
  <si>
    <t>456-109-92-41</t>
  </si>
  <si>
    <t>tallermecanicogera@gmail.com</t>
  </si>
  <si>
    <t>https://valledesantiago.gob.mx/transparencia/Unidad%20Transparencia/Servidor/Hipervinculos/2022/Adquisiciones/3T-22/17-2022.pdf</t>
  </si>
  <si>
    <t>Alma</t>
  </si>
  <si>
    <t>Lesso</t>
  </si>
  <si>
    <t>Alma Martínez Lesso (MATERIALES LUGO)</t>
  </si>
  <si>
    <t>MALA7112031F8</t>
  </si>
  <si>
    <t>Comercio al por mayor para materiales de construcción</t>
  </si>
  <si>
    <t>456-132-29-43, 456,643-18-57</t>
  </si>
  <si>
    <t>materialeslugomena@yahoo.com.mx</t>
  </si>
  <si>
    <t>https://valledesantiago.gob.mx/transparencia/Unidad%20Transparencia/Servidor/Hipervinculos/2022/Adquisiciones/4T-22/18-2022.pdf</t>
  </si>
  <si>
    <t>ASESORÍA, ESTUDIOS, PROYECTOS Y CONSTRUCCIONES S.A DE C.V</t>
  </si>
  <si>
    <t>AEP110518I10</t>
  </si>
  <si>
    <t>Construcción de obras de urbanización, serviicos de ingeniería.</t>
  </si>
  <si>
    <t>Rosendo Gutierrez de Velazco</t>
  </si>
  <si>
    <t>La Alameda</t>
  </si>
  <si>
    <t>Roque Juan Carlos</t>
  </si>
  <si>
    <t>Arroyo</t>
  </si>
  <si>
    <t>456-643-76-60</t>
  </si>
  <si>
    <t>asesproy@prodigy.net.mx</t>
  </si>
  <si>
    <t>https://valledesantiago.gob.mx/transparencia/Unidad%20Transparencia/Servidor/Hipervinculos/2022/Adquisiciones/4T-22/19-2022.pdf</t>
  </si>
  <si>
    <t>Zambrano</t>
  </si>
  <si>
    <t>Reynoso</t>
  </si>
  <si>
    <t>Francisco Javier Zambrano Reynoso (SOLUTIONS PROYECTOS/COMERCIALIZACIÓN)</t>
  </si>
  <si>
    <t>ZARF7601261MA</t>
  </si>
  <si>
    <t>Reparación mecánica en general, comercio en ferreterías y tlapalerías, instalación sistemas centrales.</t>
  </si>
  <si>
    <t>Hortalizas</t>
  </si>
  <si>
    <t>Las Granjas</t>
  </si>
  <si>
    <t>464-121-70-39, 464-126-29-60</t>
  </si>
  <si>
    <t>proyectoszambranofj@gmail.com</t>
  </si>
  <si>
    <t>https://valledesantiago.gob.mx/transparencia/Unidad%20Transparencia/Servidor/Hipervinculos/2022/Adquisiciones/4T-22/21-2022.pdf</t>
  </si>
  <si>
    <t>EFECINCO SISTEMAS DE SEGURIDAD Y TECNOLOGÍA S.A DE C.V</t>
  </si>
  <si>
    <t>ESS2105128D9</t>
  </si>
  <si>
    <t>Mantenimiento equipo electrónico, equipo de precisión y comercio al por mayor</t>
  </si>
  <si>
    <t>La tuzania</t>
  </si>
  <si>
    <t>https://valledesantiago.gob.mx/transparencia/Unidad%20Transparencia/Servidor/Hipervinculos/2022/Adquisiciones/4T-22/22-2022.pdf</t>
  </si>
  <si>
    <t>CONSTRUCCIONES DEL CENTRO DE LA REPUBLICA SA DE CV</t>
  </si>
  <si>
    <t>CCR100630FIA</t>
  </si>
  <si>
    <t>Construccion de obra publica,venta de materiales petreos y concreto premezclado</t>
  </si>
  <si>
    <t xml:space="preserve">Obregon </t>
  </si>
  <si>
    <t>Thompson</t>
  </si>
  <si>
    <t>Lopez</t>
  </si>
  <si>
    <t>456-643-11-80</t>
  </si>
  <si>
    <t>coceresa@prodigy.net.mx</t>
  </si>
  <si>
    <t>https://valledesantiago.gob.mx/transparencia/Unidad%20Transparencia/Servidor/Hipervinculos/2023/Adquisiciones/1T-23/01-2023.pdf</t>
  </si>
  <si>
    <t>Laura</t>
  </si>
  <si>
    <t>Laura Lopez Mendoza</t>
  </si>
  <si>
    <t>LOML940827DR1</t>
  </si>
  <si>
    <t>Tlapaleria y ferreteria</t>
  </si>
  <si>
    <t>Aztecas</t>
  </si>
  <si>
    <t>La Magdalena de Araceo</t>
  </si>
  <si>
    <t>456-136-69-85</t>
  </si>
  <si>
    <t>yazytaa23@gmail.com</t>
  </si>
  <si>
    <t>https://valledesantiago.gob.mx/transparencia/Unidad%20Transparencia/Servidor/Hipervinculos/2023/Adquisiciones/1T-23/02-2023.pdf</t>
  </si>
  <si>
    <t>INTEGRADORA EN EQUIPOS DE SEGURIDAD SA DE CV</t>
  </si>
  <si>
    <t>IES030617-RW2</t>
  </si>
  <si>
    <t>Fabricacion de uniformes para seguridad publica y dependencias gubernamentales</t>
  </si>
  <si>
    <t xml:space="preserve">Real de Camelinas </t>
  </si>
  <si>
    <t>Real del bosque</t>
  </si>
  <si>
    <t>Soto</t>
  </si>
  <si>
    <t>Tejeda</t>
  </si>
  <si>
    <t>477-578-28-21</t>
  </si>
  <si>
    <t>iesmexico@hotmail.com</t>
  </si>
  <si>
    <t>477-717-79-90</t>
  </si>
  <si>
    <t>https://valledesantiago.gob.mx/transparencia/Unidad%20Transparencia/Servidor/Hipervinculos/2023/Adquisiciones/1T-23/Scan_0007.pdf</t>
  </si>
  <si>
    <t>Victor Manuel</t>
  </si>
  <si>
    <t>Garcia</t>
  </si>
  <si>
    <t>Victor Manuel Garcia Garcia</t>
  </si>
  <si>
    <t>GAGV8003102Y6</t>
  </si>
  <si>
    <t>Anuncios publicitarios y produccion audiovisual</t>
  </si>
  <si>
    <t>Paseo de la presa</t>
  </si>
  <si>
    <t>Bis</t>
  </si>
  <si>
    <t>473-141-78-57</t>
  </si>
  <si>
    <t>kivah23@gmail.com</t>
  </si>
  <si>
    <t>https://valledesantiago.gob.mx/transparencia/Unidad%20Transparencia/Servidor/Hipervinculos/2023/Adquisiciones/2T-23/Scan_0012.pdf</t>
  </si>
  <si>
    <t>LABORATORIO DE PERIODISMO Y OPINION PUBLICA</t>
  </si>
  <si>
    <t>LPO190212UA8</t>
  </si>
  <si>
    <t>PERIODISMO</t>
  </si>
  <si>
    <t>Alameda Diamante</t>
  </si>
  <si>
    <t>Arnoldo</t>
  </si>
  <si>
    <t>Cuellar</t>
  </si>
  <si>
    <t>Ornelas</t>
  </si>
  <si>
    <t>477-392-74-54</t>
  </si>
  <si>
    <t>arnoldo@poplab.mx</t>
  </si>
  <si>
    <t>https://valledesantiago.gob.mx/transparencia/Unidad%20Transparencia/Servidor/Hipervinculos/2023/Adquisiciones/2T-23/05-2023.pdf</t>
  </si>
  <si>
    <t>Maria de Jesus</t>
  </si>
  <si>
    <t>Alegría</t>
  </si>
  <si>
    <t>Tamayo</t>
  </si>
  <si>
    <t>Maria de Jesus Alegría Tamayo</t>
  </si>
  <si>
    <t>AETM6210226N5</t>
  </si>
  <si>
    <t>Materiales para construccion</t>
  </si>
  <si>
    <t>Camilo Flamarion</t>
  </si>
  <si>
    <t>Del Valle</t>
  </si>
  <si>
    <t>Jaral del Progreso</t>
  </si>
  <si>
    <t>Jaral de Progreso</t>
  </si>
  <si>
    <t>411-661-08-94</t>
  </si>
  <si>
    <t>gabryalegria244@gmail.com</t>
  </si>
  <si>
    <t>paolaalegria35@gmail.com</t>
  </si>
  <si>
    <t>https://valledesantiago.gob.mx/transparencia/Unidad%20Transparencia/Servidor/Hipervinculos/2023/Adquisiciones/2T-23/06-2023.pdf</t>
  </si>
  <si>
    <t>MANUFACTURAS ESPECIALIZADAS PARA LA INDUSTRIA DE LA CONSTRUCCION S.A. DE C.V.</t>
  </si>
  <si>
    <t>MEM101206PD1</t>
  </si>
  <si>
    <t>Fabricacion de productos metalicos forjados y troquelados</t>
  </si>
  <si>
    <t>Mariano Abasolo</t>
  </si>
  <si>
    <t>San Miguelito</t>
  </si>
  <si>
    <t xml:space="preserve">Ramos </t>
  </si>
  <si>
    <t>Sanchez</t>
  </si>
  <si>
    <t>Javier</t>
  </si>
  <si>
    <t>462-623-62-33</t>
  </si>
  <si>
    <t>ventas@ecostufa.com</t>
  </si>
  <si>
    <t>https://valledesantiago.gob.mx/transparencia/Unidad%20Transparencia/Servidor/Hipervinculos/2023/Adquisiciones/2T-23/07-2023.pdf</t>
  </si>
  <si>
    <t>Mario Eduardo</t>
  </si>
  <si>
    <t>Rangel</t>
  </si>
  <si>
    <t>Montecillo</t>
  </si>
  <si>
    <t>Mario Eduardo Rangel Montecillo</t>
  </si>
  <si>
    <t>RAMM8808062Z0</t>
  </si>
  <si>
    <t>Construccion metal,mecanica y comercial</t>
  </si>
  <si>
    <t>Paileros</t>
  </si>
  <si>
    <t>Obrera</t>
  </si>
  <si>
    <t>464-200-03-05</t>
  </si>
  <si>
    <t>marc_construcciones@hotmail.com</t>
  </si>
  <si>
    <t>https://valledesantiago.gob.mx/transparencia/Unidad%20Transparencia/Servidor/Hipervinculos/2023/Adquisiciones/2T-23/08-2023.pdf</t>
  </si>
  <si>
    <t>Cardello de Mexico SA de CV</t>
  </si>
  <si>
    <t>CME0305075C5</t>
  </si>
  <si>
    <t>Compra y venta de equipos de seguridad</t>
  </si>
  <si>
    <t>Campestre</t>
  </si>
  <si>
    <t>Local 3</t>
  </si>
  <si>
    <t>Jardines del Moral</t>
  </si>
  <si>
    <t>Giuseppe</t>
  </si>
  <si>
    <t>Cardello</t>
  </si>
  <si>
    <t>Bruzzi</t>
  </si>
  <si>
    <t>477-241-19-18</t>
  </si>
  <si>
    <t>cardellodemexico@gmail.com</t>
  </si>
  <si>
    <t>https://valledesantiago.gob.mx/transparencia/Unidad%20Transparencia/Servidor/Hipervinculos/2023/Adquisiciones/3T-23/09-2023.pdf</t>
  </si>
  <si>
    <t>TRANSPORTE ASSA</t>
  </si>
  <si>
    <t>AMS191104N75</t>
  </si>
  <si>
    <t>Venta de asfaltos y derivados</t>
  </si>
  <si>
    <t>Panamericana</t>
  </si>
  <si>
    <t>km 8.4</t>
  </si>
  <si>
    <t>Valtierra</t>
  </si>
  <si>
    <t>Jorge Arturo</t>
  </si>
  <si>
    <t>Armenta</t>
  </si>
  <si>
    <t>De La Cruz</t>
  </si>
  <si>
    <t>464-114-01-22</t>
  </si>
  <si>
    <t>asfaltos.mod.sal@gmail.com</t>
  </si>
  <si>
    <t>https://valledesantiago.gob.mx/transparencia/Unidad%20Transparencia/Servidor/Hipervinculos/2023/Adquisiciones/3T-23/10-2023.pdf</t>
  </si>
  <si>
    <t>Acarreos y Pavimentos del Bajio SA DE CV</t>
  </si>
  <si>
    <t>APB071106RE8</t>
  </si>
  <si>
    <t>Venta de Material y Servicios para construccion</t>
  </si>
  <si>
    <t>Cerro Gordo</t>
  </si>
  <si>
    <t>Villarreal</t>
  </si>
  <si>
    <t>Juan Hector</t>
  </si>
  <si>
    <t>Vilchis</t>
  </si>
  <si>
    <t>Dominguez</t>
  </si>
  <si>
    <t>464-64-8-11-88</t>
  </si>
  <si>
    <t>apbsa1@gmail.com</t>
  </si>
  <si>
    <t>apbasa1@gmail.com</t>
  </si>
  <si>
    <t>https://valledesantiago.gob.mx/transparencia/Unidad%20Transparencia/Servidor/Hipervinculos/2023/Adquisiciones/3T-23/11-2023.pdf</t>
  </si>
  <si>
    <t>Venegas</t>
  </si>
  <si>
    <t>La Esquina</t>
  </si>
  <si>
    <t>VEDV880610RI9</t>
  </si>
  <si>
    <t>Publicidad y Diseño</t>
  </si>
  <si>
    <t>456-103-37-25</t>
  </si>
  <si>
    <t>laesquina.pyd@gmail.com</t>
  </si>
  <si>
    <t>https://valledesantiago.gob.mx/transparencia/Unidad%20Transparencia/Servidor/Hipervinculos/2023/Adquisiciones/3T-23/12-2023.pdf</t>
  </si>
  <si>
    <t>Yaquelina</t>
  </si>
  <si>
    <t>Yaquelina Garcia Morales (barush comedores)</t>
  </si>
  <si>
    <t>GAMY880816337</t>
  </si>
  <si>
    <t>Comedores,banquetes y catering</t>
  </si>
  <si>
    <t>b</t>
  </si>
  <si>
    <t>477-573-40-82</t>
  </si>
  <si>
    <t>barush_comedorind@hotmail.com</t>
  </si>
  <si>
    <t>https://valledesantiago.gob.mx/transparencia/Unidad%20Transparencia/Servidor/Hipervinculos/2023/Adquisiciones/3T-23/13-2023.pdf</t>
  </si>
  <si>
    <t>Carlos Alberto</t>
  </si>
  <si>
    <t>JG producciones</t>
  </si>
  <si>
    <t>ZAVC941121727</t>
  </si>
  <si>
    <t>Agencia de pubicidad</t>
  </si>
  <si>
    <t>Acapulco</t>
  </si>
  <si>
    <t>462-243-9604</t>
  </si>
  <si>
    <t>zavc941121@gmail.com</t>
  </si>
  <si>
    <t>https://valledesantiago.gob.mx/transparencia/Unidad%20Transparencia/Servidor/Hipervinculos/2023/Adquisiciones/3T-23/14-2023.pdf</t>
  </si>
  <si>
    <t>Ivonne Teresita</t>
  </si>
  <si>
    <t>Moqueda</t>
  </si>
  <si>
    <t>ACEO-Articulos de limpieza</t>
  </si>
  <si>
    <t>PEMI971224UK0</t>
  </si>
  <si>
    <t>Venta de articulos de limpieza</t>
  </si>
  <si>
    <t>456-113-01-66</t>
  </si>
  <si>
    <t>ivonneteresita@gmail.com</t>
  </si>
  <si>
    <t>https://valledesantiago.gob.mx/transparencia/Unidad%20Transparencia/Servidor/Hipervinculos/2023/Adquisiciones/3T-23/15-2023.pdf</t>
  </si>
  <si>
    <t>SEGURITECH PRIVADA S.A. DE C.V.</t>
  </si>
  <si>
    <t>SPR950828523</t>
  </si>
  <si>
    <t>Seguridad privada,venta de equipos de seguridad</t>
  </si>
  <si>
    <t>Bosques de Alisos</t>
  </si>
  <si>
    <t>Bosques de las Lomas</t>
  </si>
  <si>
    <t>Cuajimalpa de Morelos</t>
  </si>
  <si>
    <t>Rene</t>
  </si>
  <si>
    <t>Soler</t>
  </si>
  <si>
    <t>Bustos</t>
  </si>
  <si>
    <t>55-5083-00-00</t>
  </si>
  <si>
    <t>atencion.gob@seguritech.com</t>
  </si>
  <si>
    <t>https://valledesantiago.gob.mx/transparencia/Unidad%20Transparencia/Servidor/Hipervinculos/2023/Adquisiciones/4T-23/16-2023.pdf</t>
  </si>
  <si>
    <t>SEMEX,S.A. DE C.V.</t>
  </si>
  <si>
    <t>SEM680801193</t>
  </si>
  <si>
    <t>Fabricacion,diseño,instalacion y mantenimiento de semaforos</t>
  </si>
  <si>
    <t>Autopista aeropuerto</t>
  </si>
  <si>
    <t>Valle Soleado</t>
  </si>
  <si>
    <t>Silverio</t>
  </si>
  <si>
    <t>Quintana</t>
  </si>
  <si>
    <t>Moreno</t>
  </si>
  <si>
    <t>473-103-08-18</t>
  </si>
  <si>
    <t>silverio.quintana@semex.com.mx</t>
  </si>
  <si>
    <t>https://valledesantiago.gob.mx/transparencia/Unidad%20Transparencia/Servidor/Hipervinculos/2023/Adquisiciones/4T-23/17-2023.pdf</t>
  </si>
  <si>
    <t>LLANTISERVICIOS EL MONTE</t>
  </si>
  <si>
    <t>LMO140515ENA</t>
  </si>
  <si>
    <t>Bicentenario</t>
  </si>
  <si>
    <t>El Monte</t>
  </si>
  <si>
    <t>Flavio</t>
  </si>
  <si>
    <t>Arismendi</t>
  </si>
  <si>
    <t>464-690-25-70</t>
  </si>
  <si>
    <t>llantaselmonte@gmail.com</t>
  </si>
  <si>
    <t>464-645-25-76</t>
  </si>
  <si>
    <t>https://valledesantiago.gob.mx/transparencia/Unidad%20Transparencia/Servidor/Hipervinculos/2024/Adquisiciones/01-2024.pdf</t>
  </si>
  <si>
    <t>TIRE CONNECT SA DE CV</t>
  </si>
  <si>
    <t>TCO210709365</t>
  </si>
  <si>
    <t>Compra-venta de llantas</t>
  </si>
  <si>
    <t>Luis Mauricio</t>
  </si>
  <si>
    <t>Pantoja</t>
  </si>
  <si>
    <t>456-132-68-60</t>
  </si>
  <si>
    <t>mauricio.romero@vulcanotires.com</t>
  </si>
  <si>
    <t>https://valledesantiago.gob.mx/transparencia/Unidad%20Transparencia/Servidor/Hipervinculos/2024/Adquisiciones/02-2024.pdf</t>
  </si>
  <si>
    <t>SUMINISTROS BARAK SA DE CV</t>
  </si>
  <si>
    <t>SBA160412574</t>
  </si>
  <si>
    <t xml:space="preserve">Comercializacion de bienes y prestacion de servicios </t>
  </si>
  <si>
    <t>Noe</t>
  </si>
  <si>
    <t>Guadalupe Tepeyac</t>
  </si>
  <si>
    <t>07840</t>
  </si>
  <si>
    <t>Erika</t>
  </si>
  <si>
    <t xml:space="preserve">Sanchez </t>
  </si>
  <si>
    <t>Piña</t>
  </si>
  <si>
    <t>553-399-66-83</t>
  </si>
  <si>
    <t>suministrosbarak@hotmail.com</t>
  </si>
  <si>
    <t>551-661-09-02</t>
  </si>
  <si>
    <t>https://valledesantiago.gob.mx/transparencia/Unidad%20Transparencia/Servidor/Hipervinculos/2024/Adquisiciones/03-2024.pdf</t>
  </si>
  <si>
    <t>OPERADORA DE SERVICIOS MEDICOS ML SA DE CV</t>
  </si>
  <si>
    <t>OSM160921I4</t>
  </si>
  <si>
    <t>Comercio de productos farmaceuticos,mobiliario e instrumental medico</t>
  </si>
  <si>
    <t xml:space="preserve">Cuauhtemoc </t>
  </si>
  <si>
    <t>Hornos Insurgentes</t>
  </si>
  <si>
    <t>Acapulco de Juarez</t>
  </si>
  <si>
    <t xml:space="preserve">Lopez </t>
  </si>
  <si>
    <t>Vazquez</t>
  </si>
  <si>
    <t>55-27-23-92-39</t>
  </si>
  <si>
    <t>licitaciones@medicallife.com.mx</t>
  </si>
  <si>
    <t>554-165-50-50</t>
  </si>
  <si>
    <t>https://valledesantiago.gob.mx/transparencia/Unidad%20Transparencia/Servidor/Hipervinculos/2024/Adquisiciones/04-2024.pdf</t>
  </si>
  <si>
    <t>Metro Health Services, SA DE CV</t>
  </si>
  <si>
    <t>MHS161013JR3</t>
  </si>
  <si>
    <t>Comercio de Productos farmaceuticos</t>
  </si>
  <si>
    <t>Cuvier</t>
  </si>
  <si>
    <t>Anzures</t>
  </si>
  <si>
    <t>Miguel Hidalgo</t>
  </si>
  <si>
    <t>Eslid Abdallah</t>
  </si>
  <si>
    <t>Salas</t>
  </si>
  <si>
    <t>licitaciones@metrohealth.com.mx</t>
  </si>
  <si>
    <t>561-799-74-61</t>
  </si>
  <si>
    <t>https://valledesantiago.gob.mx/transparencia/Unidad%20Transparencia/Servidor/Hipervinculos/2024/Adquisiciones/05-2024.pdf</t>
  </si>
  <si>
    <t>Maquinaria, Industrializada PAFI,SA de CV</t>
  </si>
  <si>
    <t>EICP750719ETO</t>
  </si>
  <si>
    <t>Compra-venta de maquinaria para construccion,renta y servicio de mantenimiento</t>
  </si>
  <si>
    <t xml:space="preserve">Valle de Libano </t>
  </si>
  <si>
    <t>Valle de los naranjos</t>
  </si>
  <si>
    <t>Leon</t>
  </si>
  <si>
    <t>Elizondo</t>
  </si>
  <si>
    <t>Castro</t>
  </si>
  <si>
    <t>477-526-38-96</t>
  </si>
  <si>
    <t>pelizondo@pafi.com.mx</t>
  </si>
  <si>
    <t>479-226-76-38</t>
  </si>
  <si>
    <t>Camionera del Centro SA de CV</t>
  </si>
  <si>
    <t>CCE960607QH5</t>
  </si>
  <si>
    <t>Compra-venta,fabricacion e importacion de camiones.</t>
  </si>
  <si>
    <t>Blvd. Aeropuerto</t>
  </si>
  <si>
    <t>Los Sauces</t>
  </si>
  <si>
    <t>Felipe Ramon</t>
  </si>
  <si>
    <t xml:space="preserve">Diaz Trujillo </t>
  </si>
  <si>
    <t>477-212-20-00</t>
  </si>
  <si>
    <t>roberto.ramirez@amher.com.mx</t>
  </si>
  <si>
    <t>477-394-30-23</t>
  </si>
  <si>
    <t>Torres del Castillo</t>
  </si>
  <si>
    <t>Negrete</t>
  </si>
  <si>
    <t>Federico Torres del Castillo Negrete</t>
  </si>
  <si>
    <t>TOCF400615QX3</t>
  </si>
  <si>
    <t>Comercio al por mayor de maquinaria y equipo agropecuario</t>
  </si>
  <si>
    <t>Prolongación Manuel Doblado Norte</t>
  </si>
  <si>
    <t>462-228-72-95</t>
  </si>
  <si>
    <t>agromu@prodigy.net.mx</t>
  </si>
  <si>
    <t>Persona</t>
  </si>
  <si>
    <t>Fisica</t>
  </si>
  <si>
    <t>Microempresa</t>
  </si>
  <si>
    <t>https://valledesantiago.gob.mx/transparencia/Unidad%20Transparencia/Servidor/Hipervinculos/2024/Adquisiciones/1T-2024/08-2024.pdf</t>
  </si>
  <si>
    <t>https://valledesantiago.gob.mx/transparencia/Unidad%20Transparencia/Servidor/Hipervinculos/2024/Adquisiciones/1T-2024/06-2024.pdf</t>
  </si>
  <si>
    <t>https://valledesantiago.gob.mx/transparencia/Unidad%20Transparencia/Servidor/Hipervinculos/2024/Adquisiciones/1T-2024/07-2024.pdf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</si>
</sst>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1"/>
  <sheetViews>
    <sheetView tabSelected="1" topLeftCell="A2" workbookViewId="0">
      <selection activeCell="R121" sqref="R1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customWidth="1"/>
    <col min="7" max="7" width="53.28515625" customWidth="1"/>
    <col min="8" max="8" width="58.140625" bestFit="1" customWidth="1"/>
    <col min="9" max="9" width="63.42578125" customWidth="1"/>
    <col min="10" max="10" width="55" customWidth="1"/>
    <col min="11" max="11" width="15.570312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style="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s="5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>
        <v>2024</v>
      </c>
      <c r="B8" s="4">
        <v>45292</v>
      </c>
      <c r="C8" s="4">
        <v>45382</v>
      </c>
      <c r="D8" t="s">
        <v>113</v>
      </c>
      <c r="H8" s="8" t="s">
        <v>115</v>
      </c>
      <c r="I8" t="s">
        <v>223</v>
      </c>
      <c r="J8" s="8">
        <v>1</v>
      </c>
      <c r="K8" t="s">
        <v>1397</v>
      </c>
      <c r="L8" t="s">
        <v>116</v>
      </c>
      <c r="M8" t="s">
        <v>224</v>
      </c>
      <c r="N8" t="s">
        <v>225</v>
      </c>
      <c r="O8" t="s">
        <v>122</v>
      </c>
      <c r="P8" t="s">
        <v>151</v>
      </c>
      <c r="Q8" t="s">
        <v>226</v>
      </c>
      <c r="R8" t="s">
        <v>158</v>
      </c>
      <c r="S8" t="s">
        <v>130</v>
      </c>
      <c r="T8">
        <v>1208</v>
      </c>
      <c r="V8" t="s">
        <v>183</v>
      </c>
      <c r="W8" t="s">
        <v>227</v>
      </c>
      <c r="X8">
        <v>110270001</v>
      </c>
      <c r="Y8" t="s">
        <v>228</v>
      </c>
      <c r="Z8">
        <v>27</v>
      </c>
      <c r="AA8" t="s">
        <v>228</v>
      </c>
      <c r="AB8">
        <v>11</v>
      </c>
      <c r="AC8" t="s">
        <v>122</v>
      </c>
      <c r="AD8">
        <v>36700</v>
      </c>
      <c r="AE8" t="s">
        <v>224</v>
      </c>
      <c r="AF8" t="s">
        <v>224</v>
      </c>
      <c r="AG8" t="s">
        <v>224</v>
      </c>
      <c r="AH8" t="s">
        <v>224</v>
      </c>
      <c r="AI8" t="s">
        <v>229</v>
      </c>
      <c r="AJ8" t="s">
        <v>230</v>
      </c>
      <c r="AK8" t="s">
        <v>231</v>
      </c>
      <c r="AL8" t="s">
        <v>232</v>
      </c>
      <c r="AM8" t="s">
        <v>233</v>
      </c>
      <c r="AN8" t="s">
        <v>224</v>
      </c>
      <c r="AP8" t="s">
        <v>234</v>
      </c>
      <c r="AQ8" t="s">
        <v>233</v>
      </c>
      <c r="AR8" s="5" t="s">
        <v>235</v>
      </c>
      <c r="AT8" t="s">
        <v>236</v>
      </c>
      <c r="AU8" s="4">
        <v>45382</v>
      </c>
    </row>
    <row r="9" spans="1:48" ht="30" x14ac:dyDescent="0.25">
      <c r="A9">
        <v>2024</v>
      </c>
      <c r="B9" s="4">
        <v>45292</v>
      </c>
      <c r="C9" s="4">
        <v>45382</v>
      </c>
      <c r="D9" t="s">
        <v>112</v>
      </c>
      <c r="E9" t="s">
        <v>237</v>
      </c>
      <c r="F9" t="s">
        <v>238</v>
      </c>
      <c r="G9" t="s">
        <v>239</v>
      </c>
      <c r="H9" t="s">
        <v>114</v>
      </c>
      <c r="I9" t="s">
        <v>240</v>
      </c>
      <c r="J9" s="8">
        <v>2</v>
      </c>
      <c r="K9" s="3" t="s">
        <v>1397</v>
      </c>
      <c r="L9" t="s">
        <v>116</v>
      </c>
      <c r="M9" t="s">
        <v>224</v>
      </c>
      <c r="N9" t="s">
        <v>241</v>
      </c>
      <c r="O9" t="s">
        <v>122</v>
      </c>
      <c r="P9" t="s">
        <v>151</v>
      </c>
      <c r="Q9" t="s">
        <v>242</v>
      </c>
      <c r="R9" t="s">
        <v>158</v>
      </c>
      <c r="S9" t="s">
        <v>243</v>
      </c>
      <c r="T9">
        <v>187</v>
      </c>
      <c r="V9" t="s">
        <v>183</v>
      </c>
      <c r="W9" t="s">
        <v>227</v>
      </c>
      <c r="X9">
        <v>110420001</v>
      </c>
      <c r="Y9" t="s">
        <v>244</v>
      </c>
      <c r="Z9">
        <v>42</v>
      </c>
      <c r="AA9" t="s">
        <v>244</v>
      </c>
      <c r="AB9">
        <v>11</v>
      </c>
      <c r="AC9" t="s">
        <v>122</v>
      </c>
      <c r="AD9">
        <v>38400</v>
      </c>
      <c r="AE9" t="s">
        <v>224</v>
      </c>
      <c r="AF9" t="s">
        <v>224</v>
      </c>
      <c r="AG9" t="s">
        <v>224</v>
      </c>
      <c r="AH9" t="s">
        <v>224</v>
      </c>
      <c r="AL9" t="s">
        <v>245</v>
      </c>
      <c r="AM9" t="s">
        <v>246</v>
      </c>
      <c r="AN9" t="s">
        <v>224</v>
      </c>
      <c r="AP9" t="s">
        <v>245</v>
      </c>
      <c r="AQ9" t="s">
        <v>246</v>
      </c>
      <c r="AR9" s="5" t="s">
        <v>247</v>
      </c>
      <c r="AT9" t="s">
        <v>236</v>
      </c>
      <c r="AU9" s="4">
        <v>45382</v>
      </c>
    </row>
    <row r="10" spans="1:48" ht="30" x14ac:dyDescent="0.25">
      <c r="A10" s="3">
        <v>2024</v>
      </c>
      <c r="B10" s="4">
        <v>45292</v>
      </c>
      <c r="C10" s="4">
        <v>45382</v>
      </c>
      <c r="D10" t="s">
        <v>112</v>
      </c>
      <c r="E10" t="s">
        <v>248</v>
      </c>
      <c r="F10" t="s">
        <v>249</v>
      </c>
      <c r="G10" t="s">
        <v>250</v>
      </c>
      <c r="H10" t="s">
        <v>114</v>
      </c>
      <c r="I10" t="s">
        <v>251</v>
      </c>
      <c r="J10" s="8">
        <v>3</v>
      </c>
      <c r="K10" s="3" t="s">
        <v>1397</v>
      </c>
      <c r="L10" t="s">
        <v>116</v>
      </c>
      <c r="M10" t="s">
        <v>224</v>
      </c>
      <c r="N10" t="s">
        <v>252</v>
      </c>
      <c r="O10" t="s">
        <v>122</v>
      </c>
      <c r="P10" t="s">
        <v>151</v>
      </c>
      <c r="Q10" t="s">
        <v>253</v>
      </c>
      <c r="R10" t="s">
        <v>158</v>
      </c>
      <c r="S10" t="s">
        <v>254</v>
      </c>
      <c r="T10">
        <v>501</v>
      </c>
      <c r="U10" t="s">
        <v>255</v>
      </c>
      <c r="V10" t="s">
        <v>183</v>
      </c>
      <c r="W10" t="s">
        <v>141</v>
      </c>
      <c r="X10">
        <v>110270001</v>
      </c>
      <c r="Y10" t="s">
        <v>228</v>
      </c>
      <c r="Z10">
        <v>27</v>
      </c>
      <c r="AA10" t="s">
        <v>228</v>
      </c>
      <c r="AB10">
        <v>11</v>
      </c>
      <c r="AC10" t="s">
        <v>122</v>
      </c>
      <c r="AD10">
        <v>36759</v>
      </c>
      <c r="AE10" t="s">
        <v>224</v>
      </c>
      <c r="AF10" t="s">
        <v>224</v>
      </c>
      <c r="AG10" t="s">
        <v>224</v>
      </c>
      <c r="AH10" t="s">
        <v>224</v>
      </c>
      <c r="AL10" t="s">
        <v>256</v>
      </c>
      <c r="AM10" t="s">
        <v>257</v>
      </c>
      <c r="AN10" t="s">
        <v>224</v>
      </c>
      <c r="AP10" t="s">
        <v>258</v>
      </c>
      <c r="AQ10" t="s">
        <v>257</v>
      </c>
      <c r="AR10" s="5" t="s">
        <v>259</v>
      </c>
      <c r="AT10" t="s">
        <v>236</v>
      </c>
      <c r="AU10" s="4">
        <v>45382</v>
      </c>
    </row>
    <row r="11" spans="1:48" ht="30" x14ac:dyDescent="0.25">
      <c r="A11" s="3">
        <v>2024</v>
      </c>
      <c r="B11" s="4">
        <v>45292</v>
      </c>
      <c r="C11" s="4">
        <v>45382</v>
      </c>
      <c r="D11" t="s">
        <v>113</v>
      </c>
      <c r="H11" t="s">
        <v>115</v>
      </c>
      <c r="I11" t="s">
        <v>260</v>
      </c>
      <c r="J11" s="8">
        <v>4</v>
      </c>
      <c r="K11" s="3" t="s">
        <v>1397</v>
      </c>
      <c r="L11" t="s">
        <v>116</v>
      </c>
      <c r="M11" t="s">
        <v>224</v>
      </c>
      <c r="N11" t="s">
        <v>261</v>
      </c>
      <c r="O11" t="s">
        <v>122</v>
      </c>
      <c r="P11" t="s">
        <v>151</v>
      </c>
      <c r="Q11" t="s">
        <v>262</v>
      </c>
      <c r="R11" t="s">
        <v>158</v>
      </c>
      <c r="S11" t="s">
        <v>243</v>
      </c>
      <c r="T11">
        <v>459</v>
      </c>
      <c r="V11" t="s">
        <v>183</v>
      </c>
      <c r="W11" t="s">
        <v>263</v>
      </c>
      <c r="X11">
        <v>110420001</v>
      </c>
      <c r="Y11" t="s">
        <v>244</v>
      </c>
      <c r="Z11">
        <v>42</v>
      </c>
      <c r="AA11" t="s">
        <v>244</v>
      </c>
      <c r="AB11">
        <v>11</v>
      </c>
      <c r="AC11" t="s">
        <v>122</v>
      </c>
      <c r="AD11">
        <v>38400</v>
      </c>
      <c r="AE11" t="s">
        <v>224</v>
      </c>
      <c r="AF11" t="s">
        <v>224</v>
      </c>
      <c r="AG11" t="s">
        <v>224</v>
      </c>
      <c r="AH11" t="s">
        <v>224</v>
      </c>
      <c r="AI11" t="s">
        <v>264</v>
      </c>
      <c r="AJ11" t="s">
        <v>265</v>
      </c>
      <c r="AK11" t="s">
        <v>249</v>
      </c>
      <c r="AL11" t="s">
        <v>266</v>
      </c>
      <c r="AM11" t="s">
        <v>267</v>
      </c>
      <c r="AN11" t="s">
        <v>224</v>
      </c>
      <c r="AO11" t="s">
        <v>268</v>
      </c>
      <c r="AP11" t="s">
        <v>269</v>
      </c>
      <c r="AQ11" t="s">
        <v>267</v>
      </c>
      <c r="AR11" s="5" t="s">
        <v>270</v>
      </c>
      <c r="AT11" t="s">
        <v>236</v>
      </c>
      <c r="AU11" s="4">
        <v>45382</v>
      </c>
    </row>
    <row r="12" spans="1:48" ht="30" x14ac:dyDescent="0.25">
      <c r="A12" s="3">
        <v>2024</v>
      </c>
      <c r="B12" s="4">
        <v>45292</v>
      </c>
      <c r="C12" s="4">
        <v>45382</v>
      </c>
      <c r="D12" t="s">
        <v>112</v>
      </c>
      <c r="E12" t="s">
        <v>271</v>
      </c>
      <c r="F12" t="s">
        <v>272</v>
      </c>
      <c r="G12" t="s">
        <v>250</v>
      </c>
      <c r="H12" t="s">
        <v>114</v>
      </c>
      <c r="I12" t="s">
        <v>273</v>
      </c>
      <c r="J12" s="8">
        <v>5</v>
      </c>
      <c r="K12" s="3" t="s">
        <v>1397</v>
      </c>
      <c r="L12" t="s">
        <v>116</v>
      </c>
      <c r="M12" t="s">
        <v>224</v>
      </c>
      <c r="N12" t="s">
        <v>274</v>
      </c>
      <c r="O12" t="s">
        <v>122</v>
      </c>
      <c r="P12" t="s">
        <v>151</v>
      </c>
      <c r="Q12" t="s">
        <v>275</v>
      </c>
      <c r="R12" t="s">
        <v>158</v>
      </c>
      <c r="S12" t="s">
        <v>276</v>
      </c>
      <c r="T12">
        <v>52</v>
      </c>
      <c r="V12" t="s">
        <v>183</v>
      </c>
      <c r="W12" t="s">
        <v>277</v>
      </c>
      <c r="X12">
        <v>110420001</v>
      </c>
      <c r="Y12" t="s">
        <v>244</v>
      </c>
      <c r="Z12">
        <v>42</v>
      </c>
      <c r="AA12" t="s">
        <v>244</v>
      </c>
      <c r="AB12">
        <v>11</v>
      </c>
      <c r="AC12" t="s">
        <v>122</v>
      </c>
      <c r="AD12">
        <v>38400</v>
      </c>
      <c r="AE12" t="s">
        <v>224</v>
      </c>
      <c r="AF12" t="s">
        <v>224</v>
      </c>
      <c r="AG12" t="s">
        <v>224</v>
      </c>
      <c r="AH12" t="s">
        <v>224</v>
      </c>
      <c r="AL12" t="s">
        <v>278</v>
      </c>
      <c r="AM12" t="s">
        <v>279</v>
      </c>
      <c r="AN12" t="s">
        <v>224</v>
      </c>
      <c r="AP12" t="s">
        <v>280</v>
      </c>
      <c r="AQ12" t="s">
        <v>279</v>
      </c>
      <c r="AR12" s="5" t="s">
        <v>281</v>
      </c>
      <c r="AT12" t="s">
        <v>236</v>
      </c>
      <c r="AU12" s="4">
        <v>45382</v>
      </c>
    </row>
    <row r="13" spans="1:48" ht="30" x14ac:dyDescent="0.25">
      <c r="A13" s="3">
        <v>2024</v>
      </c>
      <c r="B13" s="4">
        <v>45292</v>
      </c>
      <c r="C13" s="4">
        <v>45382</v>
      </c>
      <c r="D13" t="s">
        <v>113</v>
      </c>
      <c r="H13" t="s">
        <v>114</v>
      </c>
      <c r="I13" t="s">
        <v>282</v>
      </c>
      <c r="J13" s="8">
        <v>6</v>
      </c>
      <c r="K13" s="3" t="s">
        <v>1397</v>
      </c>
      <c r="L13" t="s">
        <v>116</v>
      </c>
      <c r="M13" t="s">
        <v>224</v>
      </c>
      <c r="N13" t="s">
        <v>283</v>
      </c>
      <c r="O13" t="s">
        <v>122</v>
      </c>
      <c r="P13" t="s">
        <v>151</v>
      </c>
      <c r="Q13" t="s">
        <v>284</v>
      </c>
      <c r="R13" t="s">
        <v>177</v>
      </c>
      <c r="S13" t="s">
        <v>285</v>
      </c>
      <c r="T13">
        <v>903</v>
      </c>
      <c r="U13" t="s">
        <v>286</v>
      </c>
      <c r="V13" t="s">
        <v>183</v>
      </c>
      <c r="W13" t="s">
        <v>287</v>
      </c>
      <c r="X13">
        <v>110270001</v>
      </c>
      <c r="Y13" t="s">
        <v>228</v>
      </c>
      <c r="Z13">
        <v>27</v>
      </c>
      <c r="AA13" t="s">
        <v>228</v>
      </c>
      <c r="AB13">
        <v>11</v>
      </c>
      <c r="AC13" t="s">
        <v>122</v>
      </c>
      <c r="AD13">
        <v>36747</v>
      </c>
      <c r="AE13" t="s">
        <v>224</v>
      </c>
      <c r="AF13" t="s">
        <v>224</v>
      </c>
      <c r="AG13" t="s">
        <v>224</v>
      </c>
      <c r="AH13" t="s">
        <v>224</v>
      </c>
      <c r="AI13" t="s">
        <v>288</v>
      </c>
      <c r="AJ13" t="s">
        <v>289</v>
      </c>
      <c r="AK13" t="s">
        <v>290</v>
      </c>
      <c r="AL13" t="s">
        <v>291</v>
      </c>
      <c r="AM13" t="s">
        <v>292</v>
      </c>
      <c r="AN13" t="s">
        <v>224</v>
      </c>
      <c r="AP13" t="s">
        <v>291</v>
      </c>
      <c r="AQ13" t="s">
        <v>292</v>
      </c>
      <c r="AR13" s="5" t="s">
        <v>293</v>
      </c>
      <c r="AT13" t="s">
        <v>236</v>
      </c>
      <c r="AU13" s="4">
        <v>45382</v>
      </c>
    </row>
    <row r="14" spans="1:48" ht="45" x14ac:dyDescent="0.25">
      <c r="A14" s="3">
        <v>2024</v>
      </c>
      <c r="B14" s="4">
        <v>45292</v>
      </c>
      <c r="C14" s="4">
        <v>45382</v>
      </c>
      <c r="D14" t="s">
        <v>113</v>
      </c>
      <c r="H14" t="s">
        <v>115</v>
      </c>
      <c r="I14" t="s">
        <v>294</v>
      </c>
      <c r="J14" s="8">
        <v>7</v>
      </c>
      <c r="K14" s="3" t="s">
        <v>1397</v>
      </c>
      <c r="L14" t="s">
        <v>116</v>
      </c>
      <c r="M14" t="s">
        <v>224</v>
      </c>
      <c r="N14" t="s">
        <v>295</v>
      </c>
      <c r="O14" t="s">
        <v>122</v>
      </c>
      <c r="P14" t="s">
        <v>151</v>
      </c>
      <c r="Q14" t="s">
        <v>296</v>
      </c>
      <c r="R14" t="s">
        <v>152</v>
      </c>
      <c r="S14" t="s">
        <v>297</v>
      </c>
      <c r="T14">
        <v>12</v>
      </c>
      <c r="U14">
        <v>0</v>
      </c>
      <c r="V14" t="s">
        <v>183</v>
      </c>
      <c r="W14" t="s">
        <v>298</v>
      </c>
      <c r="X14">
        <v>110150001</v>
      </c>
      <c r="Y14" t="s">
        <v>122</v>
      </c>
      <c r="Z14">
        <v>15</v>
      </c>
      <c r="AA14" t="s">
        <v>122</v>
      </c>
      <c r="AB14">
        <v>11</v>
      </c>
      <c r="AC14" t="s">
        <v>122</v>
      </c>
      <c r="AD14">
        <v>36264</v>
      </c>
      <c r="AE14" t="s">
        <v>224</v>
      </c>
      <c r="AF14" t="s">
        <v>224</v>
      </c>
      <c r="AG14" t="s">
        <v>224</v>
      </c>
      <c r="AH14" t="s">
        <v>224</v>
      </c>
      <c r="AI14" t="s">
        <v>299</v>
      </c>
      <c r="AJ14" t="s">
        <v>300</v>
      </c>
      <c r="AK14" t="s">
        <v>301</v>
      </c>
      <c r="AL14" t="s">
        <v>302</v>
      </c>
      <c r="AM14" t="s">
        <v>303</v>
      </c>
      <c r="AN14" t="s">
        <v>224</v>
      </c>
      <c r="AO14" t="s">
        <v>304</v>
      </c>
      <c r="AP14" t="s">
        <v>302</v>
      </c>
      <c r="AQ14" t="s">
        <v>303</v>
      </c>
      <c r="AR14" s="5" t="s">
        <v>305</v>
      </c>
      <c r="AT14" t="s">
        <v>236</v>
      </c>
      <c r="AU14" s="4">
        <v>45382</v>
      </c>
    </row>
    <row r="15" spans="1:48" ht="45" x14ac:dyDescent="0.25">
      <c r="A15" s="3">
        <v>2024</v>
      </c>
      <c r="B15" s="4">
        <v>45292</v>
      </c>
      <c r="C15" s="4">
        <v>45382</v>
      </c>
      <c r="D15" t="s">
        <v>112</v>
      </c>
      <c r="E15" t="s">
        <v>306</v>
      </c>
      <c r="F15" t="s">
        <v>307</v>
      </c>
      <c r="G15" t="s">
        <v>308</v>
      </c>
      <c r="H15" t="s">
        <v>114</v>
      </c>
      <c r="I15" t="s">
        <v>309</v>
      </c>
      <c r="J15" s="8">
        <v>8</v>
      </c>
      <c r="K15" s="3" t="s">
        <v>1397</v>
      </c>
      <c r="L15" t="s">
        <v>116</v>
      </c>
      <c r="M15" t="s">
        <v>224</v>
      </c>
      <c r="N15" t="s">
        <v>310</v>
      </c>
      <c r="O15" t="s">
        <v>122</v>
      </c>
      <c r="P15" t="s">
        <v>151</v>
      </c>
      <c r="Q15" t="s">
        <v>311</v>
      </c>
      <c r="R15" t="s">
        <v>158</v>
      </c>
      <c r="S15" t="s">
        <v>312</v>
      </c>
      <c r="T15">
        <v>34</v>
      </c>
      <c r="V15" t="s">
        <v>183</v>
      </c>
      <c r="W15" t="s">
        <v>227</v>
      </c>
      <c r="X15">
        <v>110420001</v>
      </c>
      <c r="Y15" t="s">
        <v>244</v>
      </c>
      <c r="Z15">
        <v>42</v>
      </c>
      <c r="AA15" t="s">
        <v>244</v>
      </c>
      <c r="AB15">
        <v>11</v>
      </c>
      <c r="AC15" t="s">
        <v>122</v>
      </c>
      <c r="AD15">
        <v>38400</v>
      </c>
      <c r="AE15" t="s">
        <v>224</v>
      </c>
      <c r="AF15" t="s">
        <v>224</v>
      </c>
      <c r="AG15" t="s">
        <v>224</v>
      </c>
      <c r="AH15" t="s">
        <v>224</v>
      </c>
      <c r="AL15" t="s">
        <v>313</v>
      </c>
      <c r="AM15" t="s">
        <v>314</v>
      </c>
      <c r="AN15" t="s">
        <v>224</v>
      </c>
      <c r="AP15" t="s">
        <v>313</v>
      </c>
      <c r="AQ15" t="s">
        <v>314</v>
      </c>
      <c r="AR15" s="5" t="s">
        <v>315</v>
      </c>
      <c r="AT15" t="s">
        <v>236</v>
      </c>
      <c r="AU15" s="4">
        <v>45382</v>
      </c>
    </row>
    <row r="16" spans="1:48" ht="45" x14ac:dyDescent="0.25">
      <c r="A16" s="3">
        <v>2024</v>
      </c>
      <c r="B16" s="4">
        <v>45292</v>
      </c>
      <c r="C16" s="4">
        <v>45382</v>
      </c>
      <c r="D16" t="s">
        <v>113</v>
      </c>
      <c r="H16" t="s">
        <v>114</v>
      </c>
      <c r="I16" t="s">
        <v>316</v>
      </c>
      <c r="J16" s="8">
        <v>9</v>
      </c>
      <c r="K16" s="3" t="s">
        <v>1397</v>
      </c>
      <c r="L16" t="s">
        <v>116</v>
      </c>
      <c r="M16" t="s">
        <v>224</v>
      </c>
      <c r="N16" t="s">
        <v>317</v>
      </c>
      <c r="O16" t="s">
        <v>122</v>
      </c>
      <c r="P16" t="s">
        <v>151</v>
      </c>
      <c r="Q16" t="s">
        <v>318</v>
      </c>
      <c r="R16" t="s">
        <v>158</v>
      </c>
      <c r="S16" t="s">
        <v>319</v>
      </c>
      <c r="T16">
        <v>2530</v>
      </c>
      <c r="V16" t="s">
        <v>192</v>
      </c>
      <c r="W16" t="s">
        <v>320</v>
      </c>
      <c r="X16">
        <v>110170171</v>
      </c>
      <c r="Y16" t="s">
        <v>321</v>
      </c>
      <c r="Z16">
        <v>17</v>
      </c>
      <c r="AA16" t="s">
        <v>321</v>
      </c>
      <c r="AB16">
        <v>11</v>
      </c>
      <c r="AC16" t="s">
        <v>122</v>
      </c>
      <c r="AD16">
        <v>36650</v>
      </c>
      <c r="AE16" t="s">
        <v>224</v>
      </c>
      <c r="AF16" t="s">
        <v>224</v>
      </c>
      <c r="AG16" t="s">
        <v>224</v>
      </c>
      <c r="AH16" t="s">
        <v>224</v>
      </c>
      <c r="AI16" t="s">
        <v>322</v>
      </c>
      <c r="AJ16" t="s">
        <v>323</v>
      </c>
      <c r="AK16" t="s">
        <v>324</v>
      </c>
      <c r="AL16" t="s">
        <v>325</v>
      </c>
      <c r="AM16" t="s">
        <v>326</v>
      </c>
      <c r="AN16" t="s">
        <v>224</v>
      </c>
      <c r="AP16" t="s">
        <v>327</v>
      </c>
      <c r="AQ16" t="s">
        <v>326</v>
      </c>
      <c r="AR16" s="5" t="s">
        <v>328</v>
      </c>
      <c r="AT16" t="s">
        <v>236</v>
      </c>
      <c r="AU16" s="4">
        <v>45382</v>
      </c>
    </row>
    <row r="17" spans="1:47" ht="45" x14ac:dyDescent="0.25">
      <c r="A17" s="3">
        <v>2024</v>
      </c>
      <c r="B17" s="4">
        <v>45292</v>
      </c>
      <c r="C17" s="4">
        <v>45382</v>
      </c>
      <c r="D17" t="s">
        <v>112</v>
      </c>
      <c r="E17" t="s">
        <v>329</v>
      </c>
      <c r="F17" t="s">
        <v>119</v>
      </c>
      <c r="G17" t="s">
        <v>323</v>
      </c>
      <c r="H17" t="s">
        <v>114</v>
      </c>
      <c r="I17" t="s">
        <v>330</v>
      </c>
      <c r="J17" s="8">
        <v>10</v>
      </c>
      <c r="K17" s="3" t="s">
        <v>1397</v>
      </c>
      <c r="L17" t="s">
        <v>116</v>
      </c>
      <c r="M17" t="s">
        <v>224</v>
      </c>
      <c r="N17" t="s">
        <v>331</v>
      </c>
      <c r="O17" t="s">
        <v>122</v>
      </c>
      <c r="P17" t="s">
        <v>151</v>
      </c>
      <c r="Q17" t="s">
        <v>332</v>
      </c>
      <c r="R17" t="s">
        <v>158</v>
      </c>
      <c r="S17" t="s">
        <v>333</v>
      </c>
      <c r="T17">
        <v>624</v>
      </c>
      <c r="V17" t="s">
        <v>181</v>
      </c>
      <c r="W17" t="s">
        <v>227</v>
      </c>
      <c r="X17">
        <v>110420001</v>
      </c>
      <c r="Y17" t="s">
        <v>244</v>
      </c>
      <c r="Z17">
        <v>42</v>
      </c>
      <c r="AA17" t="s">
        <v>244</v>
      </c>
      <c r="AB17">
        <v>11</v>
      </c>
      <c r="AC17" t="s">
        <v>122</v>
      </c>
      <c r="AD17">
        <v>38400</v>
      </c>
      <c r="AE17" t="s">
        <v>224</v>
      </c>
      <c r="AF17" t="s">
        <v>224</v>
      </c>
      <c r="AG17" t="s">
        <v>224</v>
      </c>
      <c r="AH17" t="s">
        <v>224</v>
      </c>
      <c r="AL17" t="s">
        <v>334</v>
      </c>
      <c r="AM17" t="s">
        <v>335</v>
      </c>
      <c r="AN17" t="s">
        <v>224</v>
      </c>
      <c r="AP17" t="s">
        <v>336</v>
      </c>
      <c r="AQ17" t="s">
        <v>335</v>
      </c>
      <c r="AR17" s="5" t="s">
        <v>337</v>
      </c>
      <c r="AT17" t="s">
        <v>236</v>
      </c>
      <c r="AU17" s="4">
        <v>45382</v>
      </c>
    </row>
    <row r="18" spans="1:47" ht="45" x14ac:dyDescent="0.25">
      <c r="A18" s="3">
        <v>2024</v>
      </c>
      <c r="B18" s="4">
        <v>45292</v>
      </c>
      <c r="C18" s="4">
        <v>45382</v>
      </c>
      <c r="D18" t="s">
        <v>113</v>
      </c>
      <c r="E18" t="s">
        <v>338</v>
      </c>
      <c r="F18" t="s">
        <v>338</v>
      </c>
      <c r="G18" t="s">
        <v>338</v>
      </c>
      <c r="H18" t="s">
        <v>114</v>
      </c>
      <c r="I18" t="s">
        <v>339</v>
      </c>
      <c r="J18" s="8">
        <v>11</v>
      </c>
      <c r="K18" s="3" t="s">
        <v>1397</v>
      </c>
      <c r="L18" t="s">
        <v>116</v>
      </c>
      <c r="M18" t="s">
        <v>224</v>
      </c>
      <c r="N18" t="s">
        <v>340</v>
      </c>
      <c r="O18" t="s">
        <v>122</v>
      </c>
      <c r="P18" t="s">
        <v>151</v>
      </c>
      <c r="Q18" t="s">
        <v>341</v>
      </c>
      <c r="R18" t="s">
        <v>158</v>
      </c>
      <c r="S18" t="s">
        <v>342</v>
      </c>
      <c r="T18">
        <v>100</v>
      </c>
      <c r="U18" t="s">
        <v>255</v>
      </c>
      <c r="V18" t="s">
        <v>183</v>
      </c>
      <c r="W18" t="s">
        <v>122</v>
      </c>
      <c r="X18">
        <v>110270001</v>
      </c>
      <c r="Y18" t="s">
        <v>228</v>
      </c>
      <c r="Z18">
        <v>27</v>
      </c>
      <c r="AA18" t="s">
        <v>228</v>
      </c>
      <c r="AB18">
        <v>11</v>
      </c>
      <c r="AC18" t="s">
        <v>122</v>
      </c>
      <c r="AD18">
        <v>36780</v>
      </c>
      <c r="AE18" t="s">
        <v>224</v>
      </c>
      <c r="AF18" t="s">
        <v>224</v>
      </c>
      <c r="AG18" t="s">
        <v>224</v>
      </c>
      <c r="AH18" t="s">
        <v>224</v>
      </c>
      <c r="AI18" t="s">
        <v>343</v>
      </c>
      <c r="AJ18" t="s">
        <v>344</v>
      </c>
      <c r="AK18" t="s">
        <v>345</v>
      </c>
      <c r="AL18" t="s">
        <v>346</v>
      </c>
      <c r="AM18" t="s">
        <v>347</v>
      </c>
      <c r="AN18" t="s">
        <v>348</v>
      </c>
      <c r="AP18" t="s">
        <v>346</v>
      </c>
      <c r="AQ18" t="s">
        <v>349</v>
      </c>
      <c r="AR18" s="5" t="s">
        <v>350</v>
      </c>
      <c r="AT18" t="s">
        <v>236</v>
      </c>
      <c r="AU18" s="4">
        <v>45382</v>
      </c>
    </row>
    <row r="19" spans="1:47" ht="45" x14ac:dyDescent="0.25">
      <c r="A19" s="3">
        <v>2024</v>
      </c>
      <c r="B19" s="4">
        <v>45292</v>
      </c>
      <c r="C19" s="4">
        <v>45382</v>
      </c>
      <c r="D19" t="s">
        <v>112</v>
      </c>
      <c r="E19" t="s">
        <v>351</v>
      </c>
      <c r="F19" t="s">
        <v>352</v>
      </c>
      <c r="G19" t="s">
        <v>353</v>
      </c>
      <c r="H19" t="s">
        <v>115</v>
      </c>
      <c r="I19" t="s">
        <v>354</v>
      </c>
      <c r="J19" s="8">
        <v>12</v>
      </c>
      <c r="K19" s="3" t="s">
        <v>1397</v>
      </c>
      <c r="L19" t="s">
        <v>116</v>
      </c>
      <c r="M19" t="s">
        <v>224</v>
      </c>
      <c r="N19" t="s">
        <v>355</v>
      </c>
      <c r="O19" t="s">
        <v>122</v>
      </c>
      <c r="P19" t="s">
        <v>151</v>
      </c>
      <c r="Q19" t="s">
        <v>356</v>
      </c>
      <c r="R19" t="s">
        <v>158</v>
      </c>
      <c r="S19" t="s">
        <v>357</v>
      </c>
      <c r="T19">
        <v>101</v>
      </c>
      <c r="V19" t="s">
        <v>183</v>
      </c>
      <c r="W19" t="s">
        <v>227</v>
      </c>
      <c r="X19">
        <v>110270001</v>
      </c>
      <c r="Y19" t="s">
        <v>228</v>
      </c>
      <c r="Z19">
        <v>27</v>
      </c>
      <c r="AA19" t="s">
        <v>228</v>
      </c>
      <c r="AB19">
        <v>11</v>
      </c>
      <c r="AC19" t="s">
        <v>122</v>
      </c>
      <c r="AD19">
        <v>36700</v>
      </c>
      <c r="AE19" t="s">
        <v>224</v>
      </c>
      <c r="AF19" t="s">
        <v>224</v>
      </c>
      <c r="AG19" t="s">
        <v>224</v>
      </c>
      <c r="AH19" t="s">
        <v>224</v>
      </c>
      <c r="AL19" t="s">
        <v>358</v>
      </c>
      <c r="AM19" t="s">
        <v>359</v>
      </c>
      <c r="AN19" t="s">
        <v>360</v>
      </c>
      <c r="AP19" t="s">
        <v>361</v>
      </c>
      <c r="AQ19" t="s">
        <v>359</v>
      </c>
      <c r="AR19" s="5" t="s">
        <v>362</v>
      </c>
      <c r="AT19" t="s">
        <v>236</v>
      </c>
      <c r="AU19" s="4">
        <v>45382</v>
      </c>
    </row>
    <row r="20" spans="1:47" ht="45" x14ac:dyDescent="0.25">
      <c r="A20" s="3">
        <v>2024</v>
      </c>
      <c r="B20" s="4">
        <v>45292</v>
      </c>
      <c r="C20" s="4">
        <v>45382</v>
      </c>
      <c r="D20" t="s">
        <v>113</v>
      </c>
      <c r="E20" t="s">
        <v>338</v>
      </c>
      <c r="F20" t="s">
        <v>338</v>
      </c>
      <c r="G20" t="s">
        <v>338</v>
      </c>
      <c r="H20" t="s">
        <v>114</v>
      </c>
      <c r="I20" t="s">
        <v>363</v>
      </c>
      <c r="J20" s="8">
        <v>13</v>
      </c>
      <c r="K20" s="3" t="s">
        <v>1397</v>
      </c>
      <c r="L20" t="s">
        <v>116</v>
      </c>
      <c r="M20" t="s">
        <v>224</v>
      </c>
      <c r="N20" t="s">
        <v>364</v>
      </c>
      <c r="O20" t="s">
        <v>122</v>
      </c>
      <c r="P20" t="s">
        <v>151</v>
      </c>
      <c r="Q20" t="s">
        <v>365</v>
      </c>
      <c r="R20" t="s">
        <v>166</v>
      </c>
      <c r="S20" t="s">
        <v>366</v>
      </c>
      <c r="T20">
        <v>610</v>
      </c>
      <c r="V20" t="s">
        <v>183</v>
      </c>
      <c r="W20" t="s">
        <v>367</v>
      </c>
      <c r="X20">
        <v>110200001</v>
      </c>
      <c r="Y20" t="s">
        <v>368</v>
      </c>
      <c r="Z20">
        <v>20</v>
      </c>
      <c r="AA20" t="s">
        <v>368</v>
      </c>
      <c r="AB20">
        <v>11</v>
      </c>
      <c r="AC20" t="s">
        <v>122</v>
      </c>
      <c r="AD20">
        <v>37660</v>
      </c>
      <c r="AE20" t="s">
        <v>224</v>
      </c>
      <c r="AF20" t="s">
        <v>224</v>
      </c>
      <c r="AG20" t="s">
        <v>224</v>
      </c>
      <c r="AH20" t="s">
        <v>224</v>
      </c>
      <c r="AI20" t="s">
        <v>369</v>
      </c>
      <c r="AJ20" t="s">
        <v>370</v>
      </c>
      <c r="AK20" t="s">
        <v>323</v>
      </c>
      <c r="AL20" t="s">
        <v>371</v>
      </c>
      <c r="AM20" t="s">
        <v>372</v>
      </c>
      <c r="AN20" t="s">
        <v>348</v>
      </c>
      <c r="AP20" t="s">
        <v>373</v>
      </c>
      <c r="AQ20" t="s">
        <v>374</v>
      </c>
      <c r="AR20" s="5" t="s">
        <v>375</v>
      </c>
      <c r="AT20" t="s">
        <v>236</v>
      </c>
      <c r="AU20" s="4">
        <v>45382</v>
      </c>
    </row>
    <row r="21" spans="1:47" ht="45" x14ac:dyDescent="0.25">
      <c r="A21" s="3">
        <v>2024</v>
      </c>
      <c r="B21" s="4">
        <v>45292</v>
      </c>
      <c r="C21" s="4">
        <v>45382</v>
      </c>
      <c r="D21" t="s">
        <v>112</v>
      </c>
      <c r="E21" t="s">
        <v>376</v>
      </c>
      <c r="F21" t="s">
        <v>377</v>
      </c>
      <c r="G21" t="s">
        <v>378</v>
      </c>
      <c r="H21" t="s">
        <v>114</v>
      </c>
      <c r="I21" t="s">
        <v>379</v>
      </c>
      <c r="J21" s="8">
        <v>14</v>
      </c>
      <c r="K21" s="3" t="s">
        <v>1397</v>
      </c>
      <c r="L21" t="s">
        <v>116</v>
      </c>
      <c r="M21" t="s">
        <v>224</v>
      </c>
      <c r="N21" t="s">
        <v>380</v>
      </c>
      <c r="O21" t="s">
        <v>122</v>
      </c>
      <c r="P21" t="s">
        <v>151</v>
      </c>
      <c r="Q21" t="s">
        <v>381</v>
      </c>
      <c r="R21" t="s">
        <v>158</v>
      </c>
      <c r="S21" t="s">
        <v>382</v>
      </c>
      <c r="T21">
        <v>10</v>
      </c>
      <c r="V21" t="s">
        <v>183</v>
      </c>
      <c r="W21" t="s">
        <v>383</v>
      </c>
      <c r="X21">
        <v>110420001</v>
      </c>
      <c r="Y21" t="s">
        <v>384</v>
      </c>
      <c r="Z21">
        <v>42</v>
      </c>
      <c r="AA21" t="s">
        <v>244</v>
      </c>
      <c r="AB21">
        <v>11</v>
      </c>
      <c r="AC21" t="s">
        <v>122</v>
      </c>
      <c r="AD21">
        <v>38400</v>
      </c>
      <c r="AE21" t="s">
        <v>224</v>
      </c>
      <c r="AF21" t="s">
        <v>224</v>
      </c>
      <c r="AG21" t="s">
        <v>224</v>
      </c>
      <c r="AH21" t="s">
        <v>224</v>
      </c>
      <c r="AL21" t="s">
        <v>385</v>
      </c>
      <c r="AM21" t="s">
        <v>386</v>
      </c>
      <c r="AN21" t="s">
        <v>224</v>
      </c>
      <c r="AP21" t="s">
        <v>385</v>
      </c>
      <c r="AQ21" t="s">
        <v>386</v>
      </c>
      <c r="AR21" s="5" t="s">
        <v>387</v>
      </c>
      <c r="AT21" t="s">
        <v>236</v>
      </c>
      <c r="AU21" s="4">
        <v>45382</v>
      </c>
    </row>
    <row r="22" spans="1:47" ht="45" x14ac:dyDescent="0.25">
      <c r="A22" s="3">
        <v>2024</v>
      </c>
      <c r="B22" s="4">
        <v>45292</v>
      </c>
      <c r="C22" s="4">
        <v>45382</v>
      </c>
      <c r="D22" t="s">
        <v>112</v>
      </c>
      <c r="E22" t="s">
        <v>388</v>
      </c>
      <c r="F22" t="s">
        <v>389</v>
      </c>
      <c r="G22" t="s">
        <v>390</v>
      </c>
      <c r="H22" t="s">
        <v>114</v>
      </c>
      <c r="I22" t="s">
        <v>391</v>
      </c>
      <c r="J22" s="8">
        <v>15</v>
      </c>
      <c r="K22" s="3" t="s">
        <v>1397</v>
      </c>
      <c r="L22" t="s">
        <v>116</v>
      </c>
      <c r="M22" t="s">
        <v>224</v>
      </c>
      <c r="N22" t="s">
        <v>392</v>
      </c>
      <c r="O22" t="s">
        <v>122</v>
      </c>
      <c r="P22" t="s">
        <v>151</v>
      </c>
      <c r="Q22" t="s">
        <v>393</v>
      </c>
      <c r="R22" t="s">
        <v>158</v>
      </c>
      <c r="S22" t="s">
        <v>243</v>
      </c>
      <c r="T22">
        <v>101</v>
      </c>
      <c r="V22" t="s">
        <v>183</v>
      </c>
      <c r="W22" t="s">
        <v>227</v>
      </c>
      <c r="X22">
        <v>110420001</v>
      </c>
      <c r="Y22" t="s">
        <v>244</v>
      </c>
      <c r="Z22">
        <v>42</v>
      </c>
      <c r="AA22" t="s">
        <v>244</v>
      </c>
      <c r="AB22">
        <v>11</v>
      </c>
      <c r="AC22" t="s">
        <v>122</v>
      </c>
      <c r="AD22">
        <v>38400</v>
      </c>
      <c r="AE22" t="s">
        <v>224</v>
      </c>
      <c r="AF22" t="s">
        <v>224</v>
      </c>
      <c r="AG22" t="s">
        <v>224</v>
      </c>
      <c r="AH22" t="s">
        <v>224</v>
      </c>
      <c r="AL22" t="s">
        <v>394</v>
      </c>
      <c r="AM22" t="s">
        <v>395</v>
      </c>
      <c r="AN22" t="s">
        <v>224</v>
      </c>
      <c r="AP22" t="s">
        <v>394</v>
      </c>
      <c r="AQ22" t="s">
        <v>395</v>
      </c>
      <c r="AR22" s="5" t="s">
        <v>396</v>
      </c>
      <c r="AT22" t="s">
        <v>236</v>
      </c>
      <c r="AU22" s="4">
        <v>45382</v>
      </c>
    </row>
    <row r="23" spans="1:47" ht="45" x14ac:dyDescent="0.25">
      <c r="A23" s="3">
        <v>2024</v>
      </c>
      <c r="B23" s="4">
        <v>45292</v>
      </c>
      <c r="C23" s="4">
        <v>45382</v>
      </c>
      <c r="D23" t="s">
        <v>112</v>
      </c>
      <c r="E23" t="s">
        <v>397</v>
      </c>
      <c r="F23" t="s">
        <v>398</v>
      </c>
      <c r="G23" t="s">
        <v>399</v>
      </c>
      <c r="H23" t="s">
        <v>115</v>
      </c>
      <c r="I23" t="s">
        <v>400</v>
      </c>
      <c r="J23" s="8">
        <v>16</v>
      </c>
      <c r="K23" s="3" t="s">
        <v>1397</v>
      </c>
      <c r="L23" t="s">
        <v>116</v>
      </c>
      <c r="M23" t="s">
        <v>224</v>
      </c>
      <c r="N23" t="s">
        <v>401</v>
      </c>
      <c r="O23" t="s">
        <v>122</v>
      </c>
      <c r="P23" t="s">
        <v>151</v>
      </c>
      <c r="Q23" t="s">
        <v>402</v>
      </c>
      <c r="R23" t="s">
        <v>177</v>
      </c>
      <c r="S23" t="s">
        <v>403</v>
      </c>
      <c r="T23">
        <v>1009</v>
      </c>
      <c r="V23" t="s">
        <v>183</v>
      </c>
      <c r="W23" t="s">
        <v>227</v>
      </c>
      <c r="X23">
        <v>110270001</v>
      </c>
      <c r="Y23" t="s">
        <v>228</v>
      </c>
      <c r="Z23">
        <v>27</v>
      </c>
      <c r="AA23" t="s">
        <v>228</v>
      </c>
      <c r="AB23">
        <v>11</v>
      </c>
      <c r="AC23" t="s">
        <v>122</v>
      </c>
      <c r="AD23">
        <v>36700</v>
      </c>
      <c r="AE23" t="s">
        <v>224</v>
      </c>
      <c r="AF23" t="s">
        <v>224</v>
      </c>
      <c r="AG23" t="s">
        <v>224</v>
      </c>
      <c r="AH23" t="s">
        <v>224</v>
      </c>
      <c r="AL23" t="s">
        <v>404</v>
      </c>
      <c r="AM23" t="s">
        <v>405</v>
      </c>
      <c r="AN23" t="s">
        <v>224</v>
      </c>
      <c r="AP23" t="s">
        <v>404</v>
      </c>
      <c r="AQ23" t="s">
        <v>405</v>
      </c>
      <c r="AR23" s="5" t="s">
        <v>406</v>
      </c>
      <c r="AT23" t="s">
        <v>236</v>
      </c>
      <c r="AU23" s="4">
        <v>45382</v>
      </c>
    </row>
    <row r="24" spans="1:47" ht="45" x14ac:dyDescent="0.25">
      <c r="A24" s="3">
        <v>2024</v>
      </c>
      <c r="B24" s="4">
        <v>45292</v>
      </c>
      <c r="C24" s="4">
        <v>45382</v>
      </c>
      <c r="D24" t="s">
        <v>112</v>
      </c>
      <c r="E24" t="s">
        <v>407</v>
      </c>
      <c r="F24" t="s">
        <v>408</v>
      </c>
      <c r="G24" t="s">
        <v>409</v>
      </c>
      <c r="H24" t="s">
        <v>114</v>
      </c>
      <c r="I24" t="s">
        <v>410</v>
      </c>
      <c r="J24" s="8">
        <v>17</v>
      </c>
      <c r="K24" s="3" t="s">
        <v>1397</v>
      </c>
      <c r="L24" t="s">
        <v>116</v>
      </c>
      <c r="M24" t="s">
        <v>224</v>
      </c>
      <c r="N24" t="s">
        <v>411</v>
      </c>
      <c r="O24" t="s">
        <v>122</v>
      </c>
      <c r="P24" t="s">
        <v>151</v>
      </c>
      <c r="Q24" t="s">
        <v>412</v>
      </c>
      <c r="R24" t="s">
        <v>152</v>
      </c>
      <c r="S24" t="s">
        <v>413</v>
      </c>
      <c r="T24">
        <v>1</v>
      </c>
      <c r="V24" t="s">
        <v>183</v>
      </c>
      <c r="W24" t="s">
        <v>152</v>
      </c>
      <c r="X24">
        <v>110420001</v>
      </c>
      <c r="Y24" t="s">
        <v>244</v>
      </c>
      <c r="Z24">
        <v>42</v>
      </c>
      <c r="AA24" t="s">
        <v>244</v>
      </c>
      <c r="AB24">
        <v>11</v>
      </c>
      <c r="AC24" t="s">
        <v>122</v>
      </c>
      <c r="AD24">
        <v>38400</v>
      </c>
      <c r="AE24" t="s">
        <v>224</v>
      </c>
      <c r="AF24" t="s">
        <v>224</v>
      </c>
      <c r="AG24" t="s">
        <v>224</v>
      </c>
      <c r="AH24" t="s">
        <v>224</v>
      </c>
      <c r="AL24" t="s">
        <v>414</v>
      </c>
      <c r="AM24" t="s">
        <v>415</v>
      </c>
      <c r="AN24" t="s">
        <v>224</v>
      </c>
      <c r="AP24" t="s">
        <v>414</v>
      </c>
      <c r="AQ24" t="s">
        <v>415</v>
      </c>
      <c r="AR24" s="5" t="s">
        <v>416</v>
      </c>
      <c r="AT24" t="s">
        <v>236</v>
      </c>
      <c r="AU24" s="4">
        <v>45382</v>
      </c>
    </row>
    <row r="25" spans="1:47" ht="45" x14ac:dyDescent="0.25">
      <c r="A25" s="3">
        <v>2024</v>
      </c>
      <c r="B25" s="4">
        <v>45292</v>
      </c>
      <c r="C25" s="4">
        <v>45382</v>
      </c>
      <c r="D25" t="s">
        <v>112</v>
      </c>
      <c r="E25" t="s">
        <v>417</v>
      </c>
      <c r="F25" t="s">
        <v>250</v>
      </c>
      <c r="G25" t="s">
        <v>378</v>
      </c>
      <c r="H25" t="s">
        <v>114</v>
      </c>
      <c r="I25" t="s">
        <v>418</v>
      </c>
      <c r="J25" s="8">
        <v>18</v>
      </c>
      <c r="K25" s="3" t="s">
        <v>1397</v>
      </c>
      <c r="L25" t="s">
        <v>116</v>
      </c>
      <c r="M25" t="s">
        <v>224</v>
      </c>
      <c r="N25" t="s">
        <v>419</v>
      </c>
      <c r="O25" t="s">
        <v>122</v>
      </c>
      <c r="P25" t="s">
        <v>151</v>
      </c>
      <c r="Q25" t="s">
        <v>420</v>
      </c>
      <c r="R25" t="s">
        <v>158</v>
      </c>
      <c r="S25" t="s">
        <v>421</v>
      </c>
      <c r="T25">
        <v>112</v>
      </c>
      <c r="U25" t="s">
        <v>255</v>
      </c>
      <c r="V25" t="s">
        <v>183</v>
      </c>
      <c r="W25" t="s">
        <v>422</v>
      </c>
      <c r="X25">
        <v>110200001</v>
      </c>
      <c r="Y25" t="s">
        <v>368</v>
      </c>
      <c r="Z25">
        <v>20</v>
      </c>
      <c r="AA25" t="s">
        <v>368</v>
      </c>
      <c r="AB25">
        <v>11</v>
      </c>
      <c r="AC25" t="s">
        <v>122</v>
      </c>
      <c r="AD25">
        <v>37118</v>
      </c>
      <c r="AE25" t="s">
        <v>224</v>
      </c>
      <c r="AF25" t="s">
        <v>224</v>
      </c>
      <c r="AG25" t="s">
        <v>224</v>
      </c>
      <c r="AH25" t="s">
        <v>224</v>
      </c>
      <c r="AL25" t="s">
        <v>423</v>
      </c>
      <c r="AM25" t="s">
        <v>424</v>
      </c>
      <c r="AN25" t="s">
        <v>224</v>
      </c>
      <c r="AP25" t="s">
        <v>423</v>
      </c>
      <c r="AQ25" t="s">
        <v>424</v>
      </c>
      <c r="AR25" s="5" t="s">
        <v>425</v>
      </c>
      <c r="AT25" t="s">
        <v>236</v>
      </c>
      <c r="AU25" s="4">
        <v>45382</v>
      </c>
    </row>
    <row r="26" spans="1:47" ht="45" x14ac:dyDescent="0.25">
      <c r="A26" s="3">
        <v>2024</v>
      </c>
      <c r="B26" s="4">
        <v>45292</v>
      </c>
      <c r="C26" s="4">
        <v>45382</v>
      </c>
      <c r="D26" t="s">
        <v>112</v>
      </c>
      <c r="E26" t="s">
        <v>426</v>
      </c>
      <c r="F26" t="s">
        <v>323</v>
      </c>
      <c r="G26" t="s">
        <v>427</v>
      </c>
      <c r="H26" t="s">
        <v>115</v>
      </c>
      <c r="I26" t="s">
        <v>428</v>
      </c>
      <c r="J26" s="8">
        <v>19</v>
      </c>
      <c r="K26" s="3" t="s">
        <v>1397</v>
      </c>
      <c r="L26" t="s">
        <v>116</v>
      </c>
      <c r="M26" t="s">
        <v>224</v>
      </c>
      <c r="N26" t="s">
        <v>429</v>
      </c>
      <c r="O26" t="s">
        <v>122</v>
      </c>
      <c r="P26" t="s">
        <v>151</v>
      </c>
      <c r="Q26" t="s">
        <v>430</v>
      </c>
      <c r="R26" t="s">
        <v>158</v>
      </c>
      <c r="S26" t="s">
        <v>431</v>
      </c>
      <c r="T26">
        <v>106</v>
      </c>
      <c r="V26" t="s">
        <v>183</v>
      </c>
      <c r="W26" t="s">
        <v>432</v>
      </c>
      <c r="X26">
        <v>110270001</v>
      </c>
      <c r="Y26" t="s">
        <v>228</v>
      </c>
      <c r="Z26">
        <v>27</v>
      </c>
      <c r="AA26" t="s">
        <v>228</v>
      </c>
      <c r="AB26">
        <v>11</v>
      </c>
      <c r="AC26" t="s">
        <v>122</v>
      </c>
      <c r="AD26">
        <v>36730</v>
      </c>
      <c r="AE26" t="s">
        <v>224</v>
      </c>
      <c r="AF26" t="s">
        <v>224</v>
      </c>
      <c r="AG26" t="s">
        <v>224</v>
      </c>
      <c r="AH26" t="s">
        <v>224</v>
      </c>
      <c r="AL26" t="s">
        <v>433</v>
      </c>
      <c r="AM26" t="s">
        <v>434</v>
      </c>
      <c r="AN26" t="s">
        <v>224</v>
      </c>
      <c r="AP26" t="s">
        <v>435</v>
      </c>
      <c r="AQ26" t="s">
        <v>434</v>
      </c>
      <c r="AR26" s="5" t="s">
        <v>436</v>
      </c>
      <c r="AT26" t="s">
        <v>236</v>
      </c>
      <c r="AU26" s="4">
        <v>45382</v>
      </c>
    </row>
    <row r="27" spans="1:47" ht="45" x14ac:dyDescent="0.25">
      <c r="A27" s="3">
        <v>2024</v>
      </c>
      <c r="B27" s="4">
        <v>45292</v>
      </c>
      <c r="C27" s="4">
        <v>45382</v>
      </c>
      <c r="D27" t="s">
        <v>113</v>
      </c>
      <c r="H27" t="s">
        <v>115</v>
      </c>
      <c r="I27" t="s">
        <v>437</v>
      </c>
      <c r="J27" s="8">
        <v>20</v>
      </c>
      <c r="K27" s="3" t="s">
        <v>1397</v>
      </c>
      <c r="L27" t="s">
        <v>116</v>
      </c>
      <c r="M27" t="s">
        <v>224</v>
      </c>
      <c r="N27" t="s">
        <v>438</v>
      </c>
      <c r="O27" t="s">
        <v>122</v>
      </c>
      <c r="P27" t="s">
        <v>151</v>
      </c>
      <c r="Q27" t="s">
        <v>439</v>
      </c>
      <c r="R27" t="s">
        <v>158</v>
      </c>
      <c r="S27" t="s">
        <v>440</v>
      </c>
      <c r="T27">
        <v>121</v>
      </c>
      <c r="V27" t="s">
        <v>183</v>
      </c>
      <c r="W27" t="s">
        <v>441</v>
      </c>
      <c r="X27">
        <v>110070001</v>
      </c>
      <c r="Y27" t="s">
        <v>442</v>
      </c>
      <c r="Z27">
        <v>7</v>
      </c>
      <c r="AA27" t="s">
        <v>443</v>
      </c>
      <c r="AB27">
        <v>11</v>
      </c>
      <c r="AC27" t="s">
        <v>122</v>
      </c>
      <c r="AD27">
        <v>38010</v>
      </c>
      <c r="AE27" t="s">
        <v>224</v>
      </c>
      <c r="AF27" t="s">
        <v>224</v>
      </c>
      <c r="AG27" t="s">
        <v>224</v>
      </c>
      <c r="AH27" t="s">
        <v>224</v>
      </c>
      <c r="AI27" t="s">
        <v>444</v>
      </c>
      <c r="AJ27" t="s">
        <v>445</v>
      </c>
      <c r="AK27" t="s">
        <v>446</v>
      </c>
      <c r="AL27" t="s">
        <v>447</v>
      </c>
      <c r="AM27" t="s">
        <v>448</v>
      </c>
      <c r="AN27" t="s">
        <v>348</v>
      </c>
      <c r="AP27" t="s">
        <v>447</v>
      </c>
      <c r="AQ27" t="s">
        <v>448</v>
      </c>
      <c r="AR27" s="5" t="s">
        <v>449</v>
      </c>
      <c r="AT27" t="s">
        <v>236</v>
      </c>
      <c r="AU27" s="4">
        <v>45382</v>
      </c>
    </row>
    <row r="28" spans="1:47" ht="45" x14ac:dyDescent="0.25">
      <c r="A28" s="3">
        <v>2024</v>
      </c>
      <c r="B28" s="4">
        <v>45292</v>
      </c>
      <c r="C28" s="4">
        <v>45382</v>
      </c>
      <c r="D28" t="s">
        <v>113</v>
      </c>
      <c r="H28" t="s">
        <v>114</v>
      </c>
      <c r="I28" t="s">
        <v>450</v>
      </c>
      <c r="J28" s="8">
        <v>21</v>
      </c>
      <c r="K28" s="3" t="s">
        <v>1397</v>
      </c>
      <c r="L28" t="s">
        <v>116</v>
      </c>
      <c r="M28" t="s">
        <v>224</v>
      </c>
      <c r="N28" t="s">
        <v>451</v>
      </c>
      <c r="O28" t="s">
        <v>122</v>
      </c>
      <c r="P28" t="s">
        <v>151</v>
      </c>
      <c r="Q28" t="s">
        <v>452</v>
      </c>
      <c r="R28" t="s">
        <v>152</v>
      </c>
      <c r="S28" t="s">
        <v>453</v>
      </c>
      <c r="T28">
        <v>0</v>
      </c>
      <c r="W28" t="s">
        <v>454</v>
      </c>
      <c r="X28">
        <v>110170171</v>
      </c>
      <c r="Y28" t="s">
        <v>321</v>
      </c>
      <c r="Z28">
        <v>17</v>
      </c>
      <c r="AA28" t="s">
        <v>321</v>
      </c>
      <c r="AB28">
        <v>11</v>
      </c>
      <c r="AC28" t="s">
        <v>122</v>
      </c>
      <c r="AD28">
        <v>36541</v>
      </c>
      <c r="AE28" t="s">
        <v>224</v>
      </c>
      <c r="AF28" t="s">
        <v>224</v>
      </c>
      <c r="AG28" t="s">
        <v>224</v>
      </c>
      <c r="AH28" t="s">
        <v>224</v>
      </c>
      <c r="AI28" t="s">
        <v>455</v>
      </c>
      <c r="AJ28" t="s">
        <v>456</v>
      </c>
      <c r="AK28" t="s">
        <v>457</v>
      </c>
      <c r="AL28" t="s">
        <v>458</v>
      </c>
      <c r="AM28" t="s">
        <v>459</v>
      </c>
      <c r="AN28" t="s">
        <v>224</v>
      </c>
      <c r="AP28" t="s">
        <v>458</v>
      </c>
      <c r="AQ28" t="s">
        <v>459</v>
      </c>
      <c r="AR28" s="5" t="s">
        <v>460</v>
      </c>
      <c r="AT28" t="s">
        <v>236</v>
      </c>
      <c r="AU28" s="4">
        <v>45382</v>
      </c>
    </row>
    <row r="29" spans="1:47" ht="45" x14ac:dyDescent="0.25">
      <c r="A29" s="3">
        <v>2024</v>
      </c>
      <c r="B29" s="4">
        <v>45292</v>
      </c>
      <c r="C29" s="4">
        <v>45382</v>
      </c>
      <c r="D29" t="s">
        <v>113</v>
      </c>
      <c r="E29" t="s">
        <v>338</v>
      </c>
      <c r="F29" t="s">
        <v>338</v>
      </c>
      <c r="G29" t="s">
        <v>338</v>
      </c>
      <c r="H29" t="s">
        <v>114</v>
      </c>
      <c r="I29" t="s">
        <v>461</v>
      </c>
      <c r="J29" s="8">
        <v>22</v>
      </c>
      <c r="K29" s="3" t="s">
        <v>1397</v>
      </c>
      <c r="L29" t="s">
        <v>116</v>
      </c>
      <c r="M29" t="s">
        <v>224</v>
      </c>
      <c r="N29" t="s">
        <v>462</v>
      </c>
      <c r="O29" t="s">
        <v>130</v>
      </c>
      <c r="P29" t="s">
        <v>151</v>
      </c>
      <c r="Q29" t="s">
        <v>463</v>
      </c>
      <c r="R29" t="s">
        <v>158</v>
      </c>
      <c r="S29" t="s">
        <v>464</v>
      </c>
      <c r="T29">
        <v>100</v>
      </c>
      <c r="U29" t="s">
        <v>465</v>
      </c>
      <c r="V29" t="s">
        <v>183</v>
      </c>
      <c r="W29" t="s">
        <v>466</v>
      </c>
      <c r="X29">
        <v>90020001</v>
      </c>
      <c r="Y29" t="s">
        <v>148</v>
      </c>
      <c r="Z29">
        <v>4</v>
      </c>
      <c r="AA29" t="s">
        <v>467</v>
      </c>
      <c r="AB29" t="s">
        <v>468</v>
      </c>
      <c r="AC29" t="s">
        <v>148</v>
      </c>
      <c r="AD29">
        <v>5348</v>
      </c>
      <c r="AE29" t="s">
        <v>224</v>
      </c>
      <c r="AF29" t="s">
        <v>224</v>
      </c>
      <c r="AG29" t="s">
        <v>224</v>
      </c>
      <c r="AH29" t="s">
        <v>224</v>
      </c>
      <c r="AI29" t="s">
        <v>469</v>
      </c>
      <c r="AJ29" t="s">
        <v>470</v>
      </c>
      <c r="AK29" t="s">
        <v>471</v>
      </c>
      <c r="AL29" t="s">
        <v>472</v>
      </c>
      <c r="AM29" t="s">
        <v>473</v>
      </c>
      <c r="AN29" t="s">
        <v>348</v>
      </c>
      <c r="AP29" t="s">
        <v>472</v>
      </c>
      <c r="AQ29" t="s">
        <v>473</v>
      </c>
      <c r="AR29" s="5" t="s">
        <v>474</v>
      </c>
      <c r="AT29" t="s">
        <v>236</v>
      </c>
      <c r="AU29" s="4">
        <v>45382</v>
      </c>
    </row>
    <row r="30" spans="1:47" ht="45" x14ac:dyDescent="0.25">
      <c r="A30" s="3">
        <v>2024</v>
      </c>
      <c r="B30" s="4">
        <v>45292</v>
      </c>
      <c r="C30" s="4">
        <v>45382</v>
      </c>
      <c r="D30" t="s">
        <v>112</v>
      </c>
      <c r="E30" t="s">
        <v>475</v>
      </c>
      <c r="F30" t="s">
        <v>389</v>
      </c>
      <c r="G30" t="s">
        <v>389</v>
      </c>
      <c r="H30" t="s">
        <v>114</v>
      </c>
      <c r="I30" t="s">
        <v>476</v>
      </c>
      <c r="J30" s="8">
        <v>23</v>
      </c>
      <c r="K30" s="3" t="s">
        <v>1397</v>
      </c>
      <c r="L30" t="s">
        <v>116</v>
      </c>
      <c r="M30" t="s">
        <v>224</v>
      </c>
      <c r="N30" t="s">
        <v>477</v>
      </c>
      <c r="O30" t="s">
        <v>122</v>
      </c>
      <c r="P30" t="s">
        <v>151</v>
      </c>
      <c r="Q30" t="s">
        <v>478</v>
      </c>
      <c r="R30" t="s">
        <v>158</v>
      </c>
      <c r="S30" t="s">
        <v>479</v>
      </c>
      <c r="T30">
        <v>135</v>
      </c>
      <c r="V30" t="s">
        <v>183</v>
      </c>
      <c r="W30" t="s">
        <v>227</v>
      </c>
      <c r="X30">
        <v>110420001</v>
      </c>
      <c r="Y30" t="s">
        <v>244</v>
      </c>
      <c r="Z30">
        <v>42</v>
      </c>
      <c r="AA30" t="s">
        <v>244</v>
      </c>
      <c r="AB30">
        <v>11</v>
      </c>
      <c r="AC30" t="s">
        <v>122</v>
      </c>
      <c r="AD30">
        <v>38400</v>
      </c>
      <c r="AE30" t="s">
        <v>224</v>
      </c>
      <c r="AF30" t="s">
        <v>224</v>
      </c>
      <c r="AG30" t="s">
        <v>224</v>
      </c>
      <c r="AH30" t="s">
        <v>224</v>
      </c>
      <c r="AL30" t="s">
        <v>480</v>
      </c>
      <c r="AM30" t="s">
        <v>481</v>
      </c>
      <c r="AN30" t="s">
        <v>224</v>
      </c>
      <c r="AP30" t="s">
        <v>480</v>
      </c>
      <c r="AQ30" t="s">
        <v>481</v>
      </c>
      <c r="AR30" s="5" t="s">
        <v>482</v>
      </c>
      <c r="AT30" t="s">
        <v>236</v>
      </c>
      <c r="AU30" s="4">
        <v>45382</v>
      </c>
    </row>
    <row r="31" spans="1:47" ht="45" x14ac:dyDescent="0.25">
      <c r="A31" s="3">
        <v>2024</v>
      </c>
      <c r="B31" s="4">
        <v>45292</v>
      </c>
      <c r="C31" s="4">
        <v>45382</v>
      </c>
      <c r="D31" t="s">
        <v>112</v>
      </c>
      <c r="E31" t="s">
        <v>483</v>
      </c>
      <c r="F31" t="s">
        <v>484</v>
      </c>
      <c r="G31" t="s">
        <v>485</v>
      </c>
      <c r="H31" t="s">
        <v>114</v>
      </c>
      <c r="I31" t="s">
        <v>486</v>
      </c>
      <c r="J31" s="8">
        <v>24</v>
      </c>
      <c r="K31" s="3" t="s">
        <v>1397</v>
      </c>
      <c r="L31" t="s">
        <v>116</v>
      </c>
      <c r="M31" t="s">
        <v>224</v>
      </c>
      <c r="N31" t="s">
        <v>487</v>
      </c>
      <c r="O31" t="s">
        <v>122</v>
      </c>
      <c r="P31" t="s">
        <v>151</v>
      </c>
      <c r="Q31" t="s">
        <v>488</v>
      </c>
      <c r="R31" t="s">
        <v>158</v>
      </c>
      <c r="S31" t="s">
        <v>276</v>
      </c>
      <c r="T31">
        <v>123</v>
      </c>
      <c r="V31" t="s">
        <v>183</v>
      </c>
      <c r="W31" t="s">
        <v>489</v>
      </c>
      <c r="X31">
        <v>110170171</v>
      </c>
      <c r="Y31" t="s">
        <v>321</v>
      </c>
      <c r="Z31">
        <v>17</v>
      </c>
      <c r="AA31" t="s">
        <v>321</v>
      </c>
      <c r="AB31">
        <v>11</v>
      </c>
      <c r="AC31" t="s">
        <v>122</v>
      </c>
      <c r="AD31">
        <v>36515</v>
      </c>
      <c r="AE31" t="s">
        <v>224</v>
      </c>
      <c r="AF31" t="s">
        <v>224</v>
      </c>
      <c r="AG31" t="s">
        <v>224</v>
      </c>
      <c r="AH31" t="s">
        <v>224</v>
      </c>
      <c r="AL31" t="s">
        <v>490</v>
      </c>
      <c r="AM31" t="s">
        <v>491</v>
      </c>
      <c r="AN31" t="s">
        <v>224</v>
      </c>
      <c r="AP31" t="s">
        <v>490</v>
      </c>
      <c r="AQ31" t="s">
        <v>491</v>
      </c>
      <c r="AR31" s="5" t="s">
        <v>492</v>
      </c>
      <c r="AT31" t="s">
        <v>236</v>
      </c>
      <c r="AU31" s="4">
        <v>45382</v>
      </c>
    </row>
    <row r="32" spans="1:47" ht="45" x14ac:dyDescent="0.25">
      <c r="A32" s="3">
        <v>2024</v>
      </c>
      <c r="B32" s="4">
        <v>45292</v>
      </c>
      <c r="C32" s="4">
        <v>45382</v>
      </c>
      <c r="D32" t="s">
        <v>113</v>
      </c>
      <c r="E32" t="s">
        <v>338</v>
      </c>
      <c r="F32" t="s">
        <v>338</v>
      </c>
      <c r="G32" t="s">
        <v>338</v>
      </c>
      <c r="H32" t="s">
        <v>115</v>
      </c>
      <c r="I32" t="s">
        <v>493</v>
      </c>
      <c r="J32" s="8">
        <v>25</v>
      </c>
      <c r="K32" s="3" t="s">
        <v>1397</v>
      </c>
      <c r="L32" t="s">
        <v>116</v>
      </c>
      <c r="M32" t="s">
        <v>224</v>
      </c>
      <c r="N32" t="s">
        <v>494</v>
      </c>
      <c r="O32" t="s">
        <v>122</v>
      </c>
      <c r="P32" t="s">
        <v>151</v>
      </c>
      <c r="Q32" t="s">
        <v>495</v>
      </c>
      <c r="R32" t="s">
        <v>158</v>
      </c>
      <c r="S32" t="s">
        <v>445</v>
      </c>
      <c r="T32">
        <v>247</v>
      </c>
      <c r="U32" t="s">
        <v>255</v>
      </c>
      <c r="V32" t="s">
        <v>183</v>
      </c>
      <c r="W32" t="s">
        <v>227</v>
      </c>
      <c r="X32">
        <v>110420001</v>
      </c>
      <c r="Y32" t="s">
        <v>244</v>
      </c>
      <c r="Z32">
        <v>42</v>
      </c>
      <c r="AA32" t="s">
        <v>244</v>
      </c>
      <c r="AB32">
        <v>11</v>
      </c>
      <c r="AC32" t="s">
        <v>122</v>
      </c>
      <c r="AD32">
        <v>38400</v>
      </c>
      <c r="AE32" t="s">
        <v>224</v>
      </c>
      <c r="AF32" t="s">
        <v>224</v>
      </c>
      <c r="AG32" t="s">
        <v>224</v>
      </c>
      <c r="AH32" t="s">
        <v>224</v>
      </c>
      <c r="AI32" t="s">
        <v>496</v>
      </c>
      <c r="AJ32" t="s">
        <v>497</v>
      </c>
      <c r="AK32" t="s">
        <v>498</v>
      </c>
      <c r="AL32" t="s">
        <v>499</v>
      </c>
      <c r="AM32" t="s">
        <v>500</v>
      </c>
      <c r="AN32" t="s">
        <v>348</v>
      </c>
      <c r="AO32" t="s">
        <v>501</v>
      </c>
      <c r="AP32">
        <v>4566437670</v>
      </c>
      <c r="AQ32" t="s">
        <v>500</v>
      </c>
      <c r="AR32" s="5" t="s">
        <v>502</v>
      </c>
      <c r="AT32" t="s">
        <v>236</v>
      </c>
      <c r="AU32" s="4">
        <v>45382</v>
      </c>
    </row>
    <row r="33" spans="1:47" ht="45" x14ac:dyDescent="0.25">
      <c r="A33" s="3">
        <v>2024</v>
      </c>
      <c r="B33" s="4">
        <v>45292</v>
      </c>
      <c r="C33" s="4">
        <v>45382</v>
      </c>
      <c r="D33" t="s">
        <v>112</v>
      </c>
      <c r="E33" t="s">
        <v>417</v>
      </c>
      <c r="F33" t="s">
        <v>503</v>
      </c>
      <c r="G33" t="s">
        <v>504</v>
      </c>
      <c r="H33" t="s">
        <v>114</v>
      </c>
      <c r="I33" t="s">
        <v>505</v>
      </c>
      <c r="J33" s="8">
        <v>26</v>
      </c>
      <c r="K33" s="3" t="s">
        <v>1397</v>
      </c>
      <c r="L33" t="s">
        <v>116</v>
      </c>
      <c r="M33" t="s">
        <v>224</v>
      </c>
      <c r="N33" t="s">
        <v>506</v>
      </c>
      <c r="O33" t="s">
        <v>122</v>
      </c>
      <c r="P33" t="s">
        <v>151</v>
      </c>
      <c r="Q33" t="s">
        <v>507</v>
      </c>
      <c r="R33" t="s">
        <v>158</v>
      </c>
      <c r="S33" t="s">
        <v>508</v>
      </c>
      <c r="T33">
        <v>308</v>
      </c>
      <c r="U33" t="s">
        <v>509</v>
      </c>
      <c r="V33" t="s">
        <v>183</v>
      </c>
      <c r="W33" t="s">
        <v>227</v>
      </c>
      <c r="X33">
        <v>110270001</v>
      </c>
      <c r="Y33" t="s">
        <v>228</v>
      </c>
      <c r="Z33">
        <v>27</v>
      </c>
      <c r="AA33" t="s">
        <v>228</v>
      </c>
      <c r="AB33">
        <v>11</v>
      </c>
      <c r="AC33" t="s">
        <v>122</v>
      </c>
      <c r="AD33">
        <v>36700</v>
      </c>
      <c r="AE33" t="s">
        <v>224</v>
      </c>
      <c r="AF33" t="s">
        <v>224</v>
      </c>
      <c r="AG33" t="s">
        <v>224</v>
      </c>
      <c r="AH33" t="s">
        <v>224</v>
      </c>
      <c r="AI33" t="s">
        <v>338</v>
      </c>
      <c r="AJ33" t="s">
        <v>338</v>
      </c>
      <c r="AK33" t="s">
        <v>338</v>
      </c>
      <c r="AL33">
        <v>4641186303</v>
      </c>
      <c r="AM33" t="s">
        <v>510</v>
      </c>
      <c r="AN33" t="s">
        <v>224</v>
      </c>
      <c r="AP33">
        <v>4641186303</v>
      </c>
      <c r="AQ33" t="s">
        <v>510</v>
      </c>
      <c r="AR33" s="5" t="s">
        <v>511</v>
      </c>
      <c r="AT33" t="s">
        <v>236</v>
      </c>
      <c r="AU33" s="4">
        <v>45382</v>
      </c>
    </row>
    <row r="34" spans="1:47" ht="45" x14ac:dyDescent="0.25">
      <c r="A34" s="3">
        <v>2024</v>
      </c>
      <c r="B34" s="4">
        <v>45292</v>
      </c>
      <c r="C34" s="4">
        <v>45382</v>
      </c>
      <c r="D34" t="s">
        <v>112</v>
      </c>
      <c r="E34" t="s">
        <v>512</v>
      </c>
      <c r="F34" t="s">
        <v>513</v>
      </c>
      <c r="G34" t="s">
        <v>514</v>
      </c>
      <c r="H34" t="s">
        <v>115</v>
      </c>
      <c r="I34" t="s">
        <v>515</v>
      </c>
      <c r="J34" s="8">
        <v>27</v>
      </c>
      <c r="K34" s="3" t="s">
        <v>1397</v>
      </c>
      <c r="L34" t="s">
        <v>116</v>
      </c>
      <c r="M34" t="s">
        <v>224</v>
      </c>
      <c r="N34" t="s">
        <v>516</v>
      </c>
      <c r="O34" t="s">
        <v>122</v>
      </c>
      <c r="P34" t="s">
        <v>151</v>
      </c>
      <c r="Q34" t="s">
        <v>517</v>
      </c>
      <c r="R34" t="s">
        <v>158</v>
      </c>
      <c r="S34" t="s">
        <v>445</v>
      </c>
      <c r="T34">
        <v>247</v>
      </c>
      <c r="U34">
        <v>0</v>
      </c>
      <c r="V34" t="s">
        <v>183</v>
      </c>
      <c r="W34" t="s">
        <v>227</v>
      </c>
      <c r="X34">
        <v>110420001</v>
      </c>
      <c r="Y34" t="s">
        <v>244</v>
      </c>
      <c r="Z34">
        <v>42</v>
      </c>
      <c r="AA34" t="s">
        <v>244</v>
      </c>
      <c r="AB34">
        <v>11</v>
      </c>
      <c r="AC34" t="s">
        <v>122</v>
      </c>
      <c r="AD34">
        <v>38400</v>
      </c>
      <c r="AE34" t="s">
        <v>224</v>
      </c>
      <c r="AF34" t="s">
        <v>224</v>
      </c>
      <c r="AG34" t="s">
        <v>224</v>
      </c>
      <c r="AH34" t="s">
        <v>224</v>
      </c>
      <c r="AI34" t="s">
        <v>338</v>
      </c>
      <c r="AJ34" t="s">
        <v>338</v>
      </c>
      <c r="AK34" t="s">
        <v>338</v>
      </c>
      <c r="AL34" t="s">
        <v>518</v>
      </c>
      <c r="AM34" t="s">
        <v>519</v>
      </c>
      <c r="AN34" t="s">
        <v>224</v>
      </c>
      <c r="AP34" t="s">
        <v>518</v>
      </c>
      <c r="AQ34" t="s">
        <v>519</v>
      </c>
      <c r="AR34" s="5" t="s">
        <v>520</v>
      </c>
      <c r="AT34" t="s">
        <v>236</v>
      </c>
      <c r="AU34" s="4">
        <v>45382</v>
      </c>
    </row>
    <row r="35" spans="1:47" ht="45" x14ac:dyDescent="0.25">
      <c r="A35" s="3">
        <v>2024</v>
      </c>
      <c r="B35" s="4">
        <v>45292</v>
      </c>
      <c r="C35" s="4">
        <v>45382</v>
      </c>
      <c r="D35" t="s">
        <v>112</v>
      </c>
      <c r="E35" t="s">
        <v>521</v>
      </c>
      <c r="F35" t="s">
        <v>522</v>
      </c>
      <c r="G35" t="s">
        <v>523</v>
      </c>
      <c r="H35" t="s">
        <v>114</v>
      </c>
      <c r="I35" t="s">
        <v>524</v>
      </c>
      <c r="J35" s="8">
        <v>28</v>
      </c>
      <c r="K35" s="3" t="s">
        <v>1397</v>
      </c>
      <c r="L35" t="s">
        <v>116</v>
      </c>
      <c r="M35" t="s">
        <v>224</v>
      </c>
      <c r="N35" t="s">
        <v>525</v>
      </c>
      <c r="O35" t="s">
        <v>122</v>
      </c>
      <c r="P35" t="s">
        <v>151</v>
      </c>
      <c r="Q35" t="s">
        <v>526</v>
      </c>
      <c r="R35" t="s">
        <v>158</v>
      </c>
      <c r="S35" t="s">
        <v>527</v>
      </c>
      <c r="T35">
        <v>64</v>
      </c>
      <c r="U35">
        <v>0</v>
      </c>
      <c r="V35" t="s">
        <v>181</v>
      </c>
      <c r="W35" t="s">
        <v>227</v>
      </c>
      <c r="X35">
        <v>110420001</v>
      </c>
      <c r="Y35" t="s">
        <v>244</v>
      </c>
      <c r="Z35">
        <v>42</v>
      </c>
      <c r="AA35" t="s">
        <v>244</v>
      </c>
      <c r="AB35">
        <v>11</v>
      </c>
      <c r="AC35" t="s">
        <v>122</v>
      </c>
      <c r="AD35">
        <v>38400</v>
      </c>
      <c r="AE35" t="s">
        <v>224</v>
      </c>
      <c r="AF35" t="s">
        <v>224</v>
      </c>
      <c r="AG35" t="s">
        <v>224</v>
      </c>
      <c r="AH35" t="s">
        <v>224</v>
      </c>
      <c r="AL35" t="s">
        <v>528</v>
      </c>
      <c r="AM35" t="s">
        <v>529</v>
      </c>
      <c r="AN35" t="s">
        <v>224</v>
      </c>
      <c r="AP35" t="s">
        <v>528</v>
      </c>
      <c r="AQ35" t="s">
        <v>529</v>
      </c>
      <c r="AR35" s="5" t="s">
        <v>530</v>
      </c>
      <c r="AT35" t="s">
        <v>236</v>
      </c>
      <c r="AU35" s="4">
        <v>45382</v>
      </c>
    </row>
    <row r="36" spans="1:47" ht="45" x14ac:dyDescent="0.25">
      <c r="A36" s="3">
        <v>2024</v>
      </c>
      <c r="B36" s="4">
        <v>45292</v>
      </c>
      <c r="C36" s="4">
        <v>45382</v>
      </c>
      <c r="D36" t="s">
        <v>112</v>
      </c>
      <c r="E36" t="s">
        <v>531</v>
      </c>
      <c r="F36" t="s">
        <v>445</v>
      </c>
      <c r="G36" t="s">
        <v>344</v>
      </c>
      <c r="H36" t="s">
        <v>115</v>
      </c>
      <c r="I36" t="s">
        <v>532</v>
      </c>
      <c r="J36" s="8">
        <v>29</v>
      </c>
      <c r="K36" s="3" t="s">
        <v>1397</v>
      </c>
      <c r="L36" t="s">
        <v>116</v>
      </c>
      <c r="M36" t="s">
        <v>224</v>
      </c>
      <c r="N36" t="s">
        <v>533</v>
      </c>
      <c r="O36" t="s">
        <v>122</v>
      </c>
      <c r="P36" t="s">
        <v>151</v>
      </c>
      <c r="Q36" t="s">
        <v>534</v>
      </c>
      <c r="R36" t="s">
        <v>152</v>
      </c>
      <c r="S36" t="s">
        <v>535</v>
      </c>
      <c r="T36" t="s">
        <v>536</v>
      </c>
      <c r="U36">
        <v>0</v>
      </c>
      <c r="V36" t="s">
        <v>183</v>
      </c>
      <c r="W36" t="s">
        <v>537</v>
      </c>
      <c r="X36">
        <v>110270001</v>
      </c>
      <c r="Y36" t="s">
        <v>228</v>
      </c>
      <c r="Z36">
        <v>27</v>
      </c>
      <c r="AA36" t="s">
        <v>228</v>
      </c>
      <c r="AB36">
        <v>11</v>
      </c>
      <c r="AC36" t="s">
        <v>122</v>
      </c>
      <c r="AD36">
        <v>36885</v>
      </c>
      <c r="AE36" t="s">
        <v>224</v>
      </c>
      <c r="AF36" t="s">
        <v>224</v>
      </c>
      <c r="AG36" t="s">
        <v>224</v>
      </c>
      <c r="AH36" t="s">
        <v>224</v>
      </c>
      <c r="AL36">
        <v>4641309707</v>
      </c>
      <c r="AM36" t="s">
        <v>538</v>
      </c>
      <c r="AN36" t="s">
        <v>224</v>
      </c>
      <c r="AP36">
        <v>4641309707</v>
      </c>
      <c r="AQ36" t="s">
        <v>538</v>
      </c>
      <c r="AR36" s="5" t="s">
        <v>539</v>
      </c>
      <c r="AT36" t="s">
        <v>236</v>
      </c>
      <c r="AU36" s="4">
        <v>45382</v>
      </c>
    </row>
    <row r="37" spans="1:47" ht="45" x14ac:dyDescent="0.25">
      <c r="A37" s="3">
        <v>2024</v>
      </c>
      <c r="B37" s="4">
        <v>45292</v>
      </c>
      <c r="C37" s="4">
        <v>45382</v>
      </c>
      <c r="D37" t="s">
        <v>112</v>
      </c>
      <c r="E37" t="s">
        <v>540</v>
      </c>
      <c r="F37" t="s">
        <v>541</v>
      </c>
      <c r="G37" t="s">
        <v>378</v>
      </c>
      <c r="H37" t="s">
        <v>114</v>
      </c>
      <c r="I37" t="s">
        <v>542</v>
      </c>
      <c r="J37" s="8">
        <v>30</v>
      </c>
      <c r="K37" s="3" t="s">
        <v>1397</v>
      </c>
      <c r="L37" t="s">
        <v>116</v>
      </c>
      <c r="M37" t="s">
        <v>224</v>
      </c>
      <c r="N37" t="s">
        <v>543</v>
      </c>
      <c r="O37" t="s">
        <v>122</v>
      </c>
      <c r="P37" t="s">
        <v>151</v>
      </c>
      <c r="Q37" t="s">
        <v>544</v>
      </c>
      <c r="R37" t="s">
        <v>158</v>
      </c>
      <c r="S37" t="s">
        <v>545</v>
      </c>
      <c r="T37">
        <v>35</v>
      </c>
      <c r="V37" t="s">
        <v>183</v>
      </c>
      <c r="W37" t="s">
        <v>130</v>
      </c>
      <c r="X37">
        <v>110420001</v>
      </c>
      <c r="Y37" t="s">
        <v>244</v>
      </c>
      <c r="Z37">
        <v>42</v>
      </c>
      <c r="AA37" t="s">
        <v>244</v>
      </c>
      <c r="AB37">
        <v>11</v>
      </c>
      <c r="AC37" t="s">
        <v>122</v>
      </c>
      <c r="AD37">
        <v>38400</v>
      </c>
      <c r="AE37" t="s">
        <v>224</v>
      </c>
      <c r="AF37" t="s">
        <v>224</v>
      </c>
      <c r="AG37" t="s">
        <v>224</v>
      </c>
      <c r="AH37" t="s">
        <v>224</v>
      </c>
      <c r="AL37" t="s">
        <v>546</v>
      </c>
      <c r="AM37" t="s">
        <v>547</v>
      </c>
      <c r="AN37" t="s">
        <v>224</v>
      </c>
      <c r="AP37" t="s">
        <v>546</v>
      </c>
      <c r="AQ37" t="s">
        <v>547</v>
      </c>
      <c r="AR37" s="5" t="s">
        <v>548</v>
      </c>
      <c r="AT37" t="s">
        <v>236</v>
      </c>
      <c r="AU37" s="4">
        <v>45382</v>
      </c>
    </row>
    <row r="38" spans="1:47" ht="45" x14ac:dyDescent="0.25">
      <c r="A38" s="3">
        <v>2024</v>
      </c>
      <c r="B38" s="4">
        <v>45292</v>
      </c>
      <c r="C38" s="4">
        <v>45382</v>
      </c>
      <c r="D38" t="s">
        <v>112</v>
      </c>
      <c r="E38" t="s">
        <v>549</v>
      </c>
      <c r="F38" t="s">
        <v>550</v>
      </c>
      <c r="G38" t="s">
        <v>551</v>
      </c>
      <c r="H38" t="s">
        <v>115</v>
      </c>
      <c r="I38" t="s">
        <v>552</v>
      </c>
      <c r="J38" s="8">
        <v>31</v>
      </c>
      <c r="K38" s="3" t="s">
        <v>1397</v>
      </c>
      <c r="L38" t="s">
        <v>116</v>
      </c>
      <c r="M38" t="s">
        <v>224</v>
      </c>
      <c r="N38" t="s">
        <v>553</v>
      </c>
      <c r="O38" t="s">
        <v>122</v>
      </c>
      <c r="P38" t="s">
        <v>151</v>
      </c>
      <c r="Q38" t="s">
        <v>554</v>
      </c>
      <c r="R38" t="s">
        <v>158</v>
      </c>
      <c r="S38" t="s">
        <v>555</v>
      </c>
      <c r="T38">
        <v>6</v>
      </c>
      <c r="U38" t="s">
        <v>255</v>
      </c>
      <c r="V38" t="s">
        <v>183</v>
      </c>
      <c r="W38" t="s">
        <v>556</v>
      </c>
      <c r="X38">
        <v>110420001</v>
      </c>
      <c r="Y38" t="s">
        <v>244</v>
      </c>
      <c r="Z38">
        <v>42</v>
      </c>
      <c r="AA38" t="s">
        <v>244</v>
      </c>
      <c r="AB38">
        <v>11</v>
      </c>
      <c r="AC38" t="s">
        <v>122</v>
      </c>
      <c r="AD38">
        <v>38400</v>
      </c>
      <c r="AE38" t="s">
        <v>224</v>
      </c>
      <c r="AF38" t="s">
        <v>224</v>
      </c>
      <c r="AG38" t="s">
        <v>224</v>
      </c>
      <c r="AH38" t="s">
        <v>224</v>
      </c>
      <c r="AL38" t="s">
        <v>557</v>
      </c>
      <c r="AM38" t="s">
        <v>558</v>
      </c>
      <c r="AN38" t="s">
        <v>224</v>
      </c>
      <c r="AP38" t="s">
        <v>557</v>
      </c>
      <c r="AQ38" t="s">
        <v>558</v>
      </c>
      <c r="AR38" s="5" t="s">
        <v>559</v>
      </c>
      <c r="AT38" t="s">
        <v>236</v>
      </c>
      <c r="AU38" s="4">
        <v>45382</v>
      </c>
    </row>
    <row r="39" spans="1:47" ht="45" x14ac:dyDescent="0.25">
      <c r="A39" s="3">
        <v>2024</v>
      </c>
      <c r="B39" s="4">
        <v>45292</v>
      </c>
      <c r="C39" s="4">
        <v>45382</v>
      </c>
      <c r="D39" t="s">
        <v>112</v>
      </c>
      <c r="E39" t="s">
        <v>560</v>
      </c>
      <c r="F39" t="s">
        <v>409</v>
      </c>
      <c r="G39" t="s">
        <v>561</v>
      </c>
      <c r="H39" t="s">
        <v>114</v>
      </c>
      <c r="I39" t="s">
        <v>562</v>
      </c>
      <c r="J39" s="8">
        <v>32</v>
      </c>
      <c r="K39" s="3" t="s">
        <v>1397</v>
      </c>
      <c r="L39" t="s">
        <v>116</v>
      </c>
      <c r="M39" t="s">
        <v>224</v>
      </c>
      <c r="N39" t="s">
        <v>563</v>
      </c>
      <c r="O39" t="s">
        <v>122</v>
      </c>
      <c r="P39" t="s">
        <v>151</v>
      </c>
      <c r="Q39" t="s">
        <v>564</v>
      </c>
      <c r="R39" t="s">
        <v>152</v>
      </c>
      <c r="S39" t="s">
        <v>565</v>
      </c>
      <c r="T39" t="s">
        <v>566</v>
      </c>
      <c r="V39" t="s">
        <v>183</v>
      </c>
      <c r="W39" t="s">
        <v>383</v>
      </c>
      <c r="X39">
        <v>110420001</v>
      </c>
      <c r="Y39" t="s">
        <v>244</v>
      </c>
      <c r="Z39">
        <v>42</v>
      </c>
      <c r="AA39" t="s">
        <v>244</v>
      </c>
      <c r="AB39">
        <v>11</v>
      </c>
      <c r="AC39" t="s">
        <v>122</v>
      </c>
      <c r="AD39">
        <v>38400</v>
      </c>
      <c r="AE39" t="s">
        <v>224</v>
      </c>
      <c r="AF39" t="s">
        <v>224</v>
      </c>
      <c r="AG39" t="s">
        <v>224</v>
      </c>
      <c r="AH39" t="s">
        <v>224</v>
      </c>
      <c r="AL39" t="s">
        <v>567</v>
      </c>
      <c r="AM39" t="s">
        <v>568</v>
      </c>
      <c r="AN39" t="s">
        <v>224</v>
      </c>
      <c r="AP39" t="s">
        <v>567</v>
      </c>
      <c r="AQ39" t="s">
        <v>568</v>
      </c>
      <c r="AR39" s="5" t="s">
        <v>569</v>
      </c>
      <c r="AT39" t="s">
        <v>236</v>
      </c>
      <c r="AU39" s="4">
        <v>45382</v>
      </c>
    </row>
    <row r="40" spans="1:47" ht="45" x14ac:dyDescent="0.25">
      <c r="A40" s="3">
        <v>2024</v>
      </c>
      <c r="B40" s="4">
        <v>45292</v>
      </c>
      <c r="C40" s="4">
        <v>45382</v>
      </c>
      <c r="D40" t="s">
        <v>112</v>
      </c>
      <c r="E40" t="s">
        <v>570</v>
      </c>
      <c r="F40" t="s">
        <v>571</v>
      </c>
      <c r="G40" t="s">
        <v>572</v>
      </c>
      <c r="H40" t="s">
        <v>114</v>
      </c>
      <c r="I40" t="s">
        <v>573</v>
      </c>
      <c r="J40" s="8">
        <v>33</v>
      </c>
      <c r="K40" s="3" t="s">
        <v>1397</v>
      </c>
      <c r="L40" t="s">
        <v>116</v>
      </c>
      <c r="M40" t="s">
        <v>224</v>
      </c>
      <c r="N40" t="s">
        <v>574</v>
      </c>
      <c r="O40" t="s">
        <v>122</v>
      </c>
      <c r="P40" t="s">
        <v>151</v>
      </c>
      <c r="Q40" t="s">
        <v>575</v>
      </c>
      <c r="R40" t="s">
        <v>158</v>
      </c>
      <c r="S40" t="s">
        <v>576</v>
      </c>
      <c r="T40">
        <v>133</v>
      </c>
      <c r="V40" t="s">
        <v>183</v>
      </c>
      <c r="W40" t="s">
        <v>577</v>
      </c>
      <c r="X40">
        <v>110420001</v>
      </c>
      <c r="Y40" t="s">
        <v>244</v>
      </c>
      <c r="Z40">
        <v>42</v>
      </c>
      <c r="AA40" t="s">
        <v>244</v>
      </c>
      <c r="AB40">
        <v>11</v>
      </c>
      <c r="AC40" t="s">
        <v>122</v>
      </c>
      <c r="AD40">
        <v>38400</v>
      </c>
      <c r="AE40" t="s">
        <v>224</v>
      </c>
      <c r="AF40" t="s">
        <v>224</v>
      </c>
      <c r="AG40" t="s">
        <v>224</v>
      </c>
      <c r="AH40" t="s">
        <v>224</v>
      </c>
      <c r="AL40" t="s">
        <v>578</v>
      </c>
      <c r="AM40" t="s">
        <v>579</v>
      </c>
      <c r="AN40" t="s">
        <v>224</v>
      </c>
      <c r="AP40" t="s">
        <v>578</v>
      </c>
      <c r="AQ40" t="s">
        <v>579</v>
      </c>
      <c r="AR40" s="5" t="s">
        <v>580</v>
      </c>
      <c r="AT40" t="s">
        <v>236</v>
      </c>
      <c r="AU40" s="4">
        <v>45382</v>
      </c>
    </row>
    <row r="41" spans="1:47" ht="30" x14ac:dyDescent="0.25">
      <c r="A41" s="3">
        <v>2024</v>
      </c>
      <c r="B41" s="4">
        <v>45292</v>
      </c>
      <c r="C41" s="4">
        <v>45382</v>
      </c>
      <c r="D41" t="s">
        <v>112</v>
      </c>
      <c r="E41" t="s">
        <v>581</v>
      </c>
      <c r="F41" t="s">
        <v>582</v>
      </c>
      <c r="G41" t="s">
        <v>583</v>
      </c>
      <c r="H41" t="s">
        <v>114</v>
      </c>
      <c r="I41" t="s">
        <v>584</v>
      </c>
      <c r="J41" s="8">
        <v>34</v>
      </c>
      <c r="K41" s="3" t="s">
        <v>1397</v>
      </c>
      <c r="L41" t="s">
        <v>116</v>
      </c>
      <c r="M41" t="s">
        <v>224</v>
      </c>
      <c r="N41" t="s">
        <v>585</v>
      </c>
      <c r="O41" t="s">
        <v>122</v>
      </c>
      <c r="P41" t="s">
        <v>151</v>
      </c>
      <c r="Q41" t="s">
        <v>586</v>
      </c>
      <c r="R41" t="s">
        <v>158</v>
      </c>
      <c r="S41" t="s">
        <v>587</v>
      </c>
      <c r="T41">
        <v>34</v>
      </c>
      <c r="U41" t="s">
        <v>588</v>
      </c>
      <c r="V41" t="s">
        <v>183</v>
      </c>
      <c r="W41" t="s">
        <v>227</v>
      </c>
      <c r="X41">
        <v>110420001</v>
      </c>
      <c r="Y41" t="s">
        <v>244</v>
      </c>
      <c r="Z41">
        <v>42</v>
      </c>
      <c r="AA41" t="s">
        <v>244</v>
      </c>
      <c r="AB41">
        <v>11</v>
      </c>
      <c r="AC41" t="s">
        <v>122</v>
      </c>
      <c r="AD41">
        <v>38400</v>
      </c>
      <c r="AE41" t="s">
        <v>224</v>
      </c>
      <c r="AF41" t="s">
        <v>224</v>
      </c>
      <c r="AG41" t="s">
        <v>224</v>
      </c>
      <c r="AH41" t="s">
        <v>224</v>
      </c>
      <c r="AL41" t="s">
        <v>589</v>
      </c>
      <c r="AM41" t="s">
        <v>590</v>
      </c>
      <c r="AN41" t="s">
        <v>224</v>
      </c>
      <c r="AP41" t="s">
        <v>589</v>
      </c>
      <c r="AQ41" t="s">
        <v>590</v>
      </c>
      <c r="AR41" s="5" t="s">
        <v>591</v>
      </c>
      <c r="AT41" t="s">
        <v>236</v>
      </c>
      <c r="AU41" s="4">
        <v>45382</v>
      </c>
    </row>
    <row r="42" spans="1:47" ht="45" x14ac:dyDescent="0.25">
      <c r="A42" s="3">
        <v>2024</v>
      </c>
      <c r="B42" s="4">
        <v>45292</v>
      </c>
      <c r="C42" s="4">
        <v>45382</v>
      </c>
      <c r="D42" t="s">
        <v>112</v>
      </c>
      <c r="E42" t="s">
        <v>592</v>
      </c>
      <c r="F42" t="s">
        <v>593</v>
      </c>
      <c r="G42" t="s">
        <v>594</v>
      </c>
      <c r="H42" t="s">
        <v>114</v>
      </c>
      <c r="I42" t="s">
        <v>595</v>
      </c>
      <c r="J42" s="8">
        <v>35</v>
      </c>
      <c r="K42" s="3" t="s">
        <v>1397</v>
      </c>
      <c r="L42" t="s">
        <v>116</v>
      </c>
      <c r="M42" t="s">
        <v>224</v>
      </c>
      <c r="N42" t="s">
        <v>596</v>
      </c>
      <c r="O42" t="s">
        <v>122</v>
      </c>
      <c r="P42" t="s">
        <v>151</v>
      </c>
      <c r="Q42" t="s">
        <v>597</v>
      </c>
      <c r="R42" t="s">
        <v>158</v>
      </c>
      <c r="S42" t="s">
        <v>598</v>
      </c>
      <c r="T42">
        <v>14</v>
      </c>
      <c r="U42" t="s">
        <v>255</v>
      </c>
      <c r="V42" t="s">
        <v>183</v>
      </c>
      <c r="W42" t="s">
        <v>227</v>
      </c>
      <c r="X42">
        <v>110420001</v>
      </c>
      <c r="Y42" t="s">
        <v>244</v>
      </c>
      <c r="Z42">
        <v>42</v>
      </c>
      <c r="AA42" t="s">
        <v>244</v>
      </c>
      <c r="AB42">
        <v>11</v>
      </c>
      <c r="AC42" t="s">
        <v>122</v>
      </c>
      <c r="AD42">
        <v>38400</v>
      </c>
      <c r="AE42" t="s">
        <v>224</v>
      </c>
      <c r="AF42" t="s">
        <v>224</v>
      </c>
      <c r="AG42" t="s">
        <v>224</v>
      </c>
      <c r="AH42" t="s">
        <v>224</v>
      </c>
      <c r="AL42" t="s">
        <v>599</v>
      </c>
      <c r="AM42" t="s">
        <v>600</v>
      </c>
      <c r="AN42" t="s">
        <v>224</v>
      </c>
      <c r="AP42" t="s">
        <v>599</v>
      </c>
      <c r="AQ42" t="s">
        <v>600</v>
      </c>
      <c r="AR42" s="5" t="s">
        <v>601</v>
      </c>
      <c r="AT42" t="s">
        <v>236</v>
      </c>
      <c r="AU42" s="4">
        <v>45382</v>
      </c>
    </row>
    <row r="43" spans="1:47" ht="45" x14ac:dyDescent="0.25">
      <c r="A43" s="3">
        <v>2024</v>
      </c>
      <c r="B43" s="4">
        <v>45292</v>
      </c>
      <c r="C43" s="4">
        <v>45382</v>
      </c>
      <c r="D43" t="s">
        <v>113</v>
      </c>
      <c r="H43" t="s">
        <v>114</v>
      </c>
      <c r="I43" t="s">
        <v>602</v>
      </c>
      <c r="J43" s="8">
        <v>36</v>
      </c>
      <c r="K43" s="3" t="s">
        <v>1397</v>
      </c>
      <c r="L43" t="s">
        <v>116</v>
      </c>
      <c r="M43" t="s">
        <v>224</v>
      </c>
      <c r="N43" t="s">
        <v>603</v>
      </c>
      <c r="O43" t="s">
        <v>137</v>
      </c>
      <c r="P43" t="s">
        <v>151</v>
      </c>
      <c r="Q43" t="s">
        <v>604</v>
      </c>
      <c r="R43" t="s">
        <v>177</v>
      </c>
      <c r="S43" t="s">
        <v>605</v>
      </c>
      <c r="T43">
        <v>1317</v>
      </c>
      <c r="V43" t="s">
        <v>183</v>
      </c>
      <c r="W43" t="s">
        <v>606</v>
      </c>
      <c r="X43">
        <v>140390001</v>
      </c>
      <c r="Y43" t="s">
        <v>607</v>
      </c>
      <c r="Z43">
        <v>39</v>
      </c>
      <c r="AA43" t="s">
        <v>607</v>
      </c>
      <c r="AB43">
        <v>14</v>
      </c>
      <c r="AC43" t="s">
        <v>137</v>
      </c>
      <c r="AD43">
        <v>44960</v>
      </c>
      <c r="AE43" t="s">
        <v>224</v>
      </c>
      <c r="AF43" t="s">
        <v>224</v>
      </c>
      <c r="AG43" t="s">
        <v>224</v>
      </c>
      <c r="AH43" t="s">
        <v>224</v>
      </c>
      <c r="AI43" t="s">
        <v>608</v>
      </c>
      <c r="AJ43" t="s">
        <v>609</v>
      </c>
      <c r="AK43" t="s">
        <v>610</v>
      </c>
      <c r="AL43" t="s">
        <v>611</v>
      </c>
      <c r="AM43" t="s">
        <v>612</v>
      </c>
      <c r="AN43" t="s">
        <v>348</v>
      </c>
      <c r="AP43" t="s">
        <v>611</v>
      </c>
      <c r="AQ43" t="s">
        <v>612</v>
      </c>
      <c r="AR43" s="5" t="s">
        <v>613</v>
      </c>
      <c r="AT43" t="s">
        <v>236</v>
      </c>
      <c r="AU43" s="4">
        <v>45382</v>
      </c>
    </row>
    <row r="44" spans="1:47" ht="45" x14ac:dyDescent="0.25">
      <c r="A44" s="3">
        <v>2024</v>
      </c>
      <c r="B44" s="4">
        <v>45292</v>
      </c>
      <c r="C44" s="4">
        <v>45382</v>
      </c>
      <c r="D44" t="s">
        <v>112</v>
      </c>
      <c r="E44" t="s">
        <v>614</v>
      </c>
      <c r="F44" t="s">
        <v>610</v>
      </c>
      <c r="G44" t="s">
        <v>250</v>
      </c>
      <c r="H44" t="s">
        <v>115</v>
      </c>
      <c r="I44" t="s">
        <v>615</v>
      </c>
      <c r="J44" s="8">
        <v>37</v>
      </c>
      <c r="K44" s="3" t="s">
        <v>1397</v>
      </c>
      <c r="L44" t="s">
        <v>116</v>
      </c>
      <c r="M44" t="s">
        <v>224</v>
      </c>
      <c r="N44" t="s">
        <v>616</v>
      </c>
      <c r="O44" t="s">
        <v>137</v>
      </c>
      <c r="P44" t="s">
        <v>151</v>
      </c>
      <c r="Q44" t="s">
        <v>617</v>
      </c>
      <c r="R44" t="s">
        <v>166</v>
      </c>
      <c r="S44" t="s">
        <v>618</v>
      </c>
      <c r="T44">
        <v>312</v>
      </c>
      <c r="V44" t="s">
        <v>192</v>
      </c>
      <c r="W44" t="s">
        <v>619</v>
      </c>
      <c r="X44">
        <v>140390001</v>
      </c>
      <c r="Y44" t="s">
        <v>607</v>
      </c>
      <c r="Z44">
        <v>14</v>
      </c>
      <c r="AA44" t="s">
        <v>620</v>
      </c>
      <c r="AB44">
        <v>14</v>
      </c>
      <c r="AC44" t="s">
        <v>137</v>
      </c>
      <c r="AD44">
        <v>45640</v>
      </c>
      <c r="AE44" t="s">
        <v>224</v>
      </c>
      <c r="AF44" t="s">
        <v>224</v>
      </c>
      <c r="AG44" t="s">
        <v>224</v>
      </c>
      <c r="AH44" t="s">
        <v>224</v>
      </c>
      <c r="AL44" t="s">
        <v>621</v>
      </c>
      <c r="AM44" t="s">
        <v>622</v>
      </c>
      <c r="AN44" t="s">
        <v>224</v>
      </c>
      <c r="AP44" t="s">
        <v>621</v>
      </c>
      <c r="AQ44" t="s">
        <v>622</v>
      </c>
      <c r="AR44" s="5" t="s">
        <v>623</v>
      </c>
      <c r="AT44" t="s">
        <v>236</v>
      </c>
      <c r="AU44" s="4">
        <v>45382</v>
      </c>
    </row>
    <row r="45" spans="1:47" ht="45" x14ac:dyDescent="0.25">
      <c r="A45" s="3">
        <v>2024</v>
      </c>
      <c r="B45" s="4">
        <v>45292</v>
      </c>
      <c r="C45" s="4">
        <v>45382</v>
      </c>
      <c r="D45" t="s">
        <v>112</v>
      </c>
      <c r="E45" t="s">
        <v>624</v>
      </c>
      <c r="F45" t="s">
        <v>625</v>
      </c>
      <c r="G45" t="s">
        <v>513</v>
      </c>
      <c r="H45" t="s">
        <v>115</v>
      </c>
      <c r="I45" t="s">
        <v>626</v>
      </c>
      <c r="J45" s="8">
        <v>38</v>
      </c>
      <c r="K45" s="3" t="s">
        <v>1397</v>
      </c>
      <c r="L45" t="s">
        <v>116</v>
      </c>
      <c r="M45" t="s">
        <v>224</v>
      </c>
      <c r="N45" t="s">
        <v>627</v>
      </c>
      <c r="O45" t="s">
        <v>122</v>
      </c>
      <c r="P45" t="s">
        <v>151</v>
      </c>
      <c r="Q45" t="s">
        <v>628</v>
      </c>
      <c r="R45" t="s">
        <v>158</v>
      </c>
      <c r="S45" t="s">
        <v>629</v>
      </c>
      <c r="T45">
        <v>29</v>
      </c>
      <c r="V45" t="s">
        <v>183</v>
      </c>
      <c r="W45" t="s">
        <v>227</v>
      </c>
      <c r="X45">
        <v>110420001</v>
      </c>
      <c r="Y45" t="s">
        <v>244</v>
      </c>
      <c r="Z45">
        <v>42</v>
      </c>
      <c r="AA45" t="s">
        <v>244</v>
      </c>
      <c r="AB45">
        <v>11</v>
      </c>
      <c r="AC45" t="s">
        <v>122</v>
      </c>
      <c r="AD45">
        <v>38400</v>
      </c>
      <c r="AE45" t="s">
        <v>224</v>
      </c>
      <c r="AF45" t="s">
        <v>224</v>
      </c>
      <c r="AG45" t="s">
        <v>224</v>
      </c>
      <c r="AH45" t="s">
        <v>224</v>
      </c>
      <c r="AL45" t="s">
        <v>630</v>
      </c>
      <c r="AM45" t="s">
        <v>631</v>
      </c>
      <c r="AN45" t="s">
        <v>224</v>
      </c>
      <c r="AP45" t="s">
        <v>630</v>
      </c>
      <c r="AQ45" t="s">
        <v>631</v>
      </c>
      <c r="AR45" s="5" t="s">
        <v>632</v>
      </c>
      <c r="AT45" t="s">
        <v>236</v>
      </c>
      <c r="AU45" s="4">
        <v>45382</v>
      </c>
    </row>
    <row r="46" spans="1:47" ht="45" x14ac:dyDescent="0.25">
      <c r="A46" s="3">
        <v>2024</v>
      </c>
      <c r="B46" s="4">
        <v>45292</v>
      </c>
      <c r="C46" s="4">
        <v>45382</v>
      </c>
      <c r="D46" t="s">
        <v>112</v>
      </c>
      <c r="E46" t="s">
        <v>633</v>
      </c>
      <c r="F46" t="s">
        <v>634</v>
      </c>
      <c r="G46" t="s">
        <v>635</v>
      </c>
      <c r="H46" t="s">
        <v>115</v>
      </c>
      <c r="I46" t="s">
        <v>636</v>
      </c>
      <c r="J46" s="8">
        <v>39</v>
      </c>
      <c r="K46" s="3" t="s">
        <v>1397</v>
      </c>
      <c r="L46" t="s">
        <v>116</v>
      </c>
      <c r="M46" t="s">
        <v>224</v>
      </c>
      <c r="N46" t="s">
        <v>637</v>
      </c>
      <c r="O46" t="s">
        <v>122</v>
      </c>
      <c r="P46" t="s">
        <v>151</v>
      </c>
      <c r="Q46" t="s">
        <v>638</v>
      </c>
      <c r="R46" t="s">
        <v>166</v>
      </c>
      <c r="S46" t="s">
        <v>639</v>
      </c>
      <c r="T46">
        <v>1553</v>
      </c>
      <c r="V46" t="s">
        <v>183</v>
      </c>
      <c r="W46" t="s">
        <v>640</v>
      </c>
      <c r="X46">
        <v>110170001</v>
      </c>
      <c r="Y46" t="s">
        <v>321</v>
      </c>
      <c r="Z46">
        <v>17</v>
      </c>
      <c r="AA46" t="s">
        <v>321</v>
      </c>
      <c r="AB46">
        <v>11</v>
      </c>
      <c r="AC46" t="s">
        <v>122</v>
      </c>
      <c r="AD46">
        <v>36614</v>
      </c>
      <c r="AE46" t="s">
        <v>224</v>
      </c>
      <c r="AF46" t="s">
        <v>224</v>
      </c>
      <c r="AG46" t="s">
        <v>224</v>
      </c>
      <c r="AH46" t="s">
        <v>224</v>
      </c>
      <c r="AL46" t="s">
        <v>641</v>
      </c>
      <c r="AM46" t="s">
        <v>642</v>
      </c>
      <c r="AN46" t="s">
        <v>224</v>
      </c>
      <c r="AP46" t="s">
        <v>641</v>
      </c>
      <c r="AQ46" t="s">
        <v>642</v>
      </c>
      <c r="AR46" s="5" t="s">
        <v>643</v>
      </c>
      <c r="AT46" t="s">
        <v>236</v>
      </c>
      <c r="AU46" s="4">
        <v>45382</v>
      </c>
    </row>
    <row r="47" spans="1:47" ht="45" x14ac:dyDescent="0.25">
      <c r="A47" s="3">
        <v>2024</v>
      </c>
      <c r="B47" s="4">
        <v>45292</v>
      </c>
      <c r="C47" s="4">
        <v>45382</v>
      </c>
      <c r="D47" t="s">
        <v>113</v>
      </c>
      <c r="H47" t="s">
        <v>114</v>
      </c>
      <c r="I47" t="s">
        <v>644</v>
      </c>
      <c r="J47" s="8">
        <v>40</v>
      </c>
      <c r="K47" s="3" t="s">
        <v>1397</v>
      </c>
      <c r="L47" t="s">
        <v>116</v>
      </c>
      <c r="M47" t="s">
        <v>224</v>
      </c>
      <c r="N47" t="s">
        <v>645</v>
      </c>
      <c r="O47" t="s">
        <v>137</v>
      </c>
      <c r="P47" t="s">
        <v>151</v>
      </c>
      <c r="Q47" t="s">
        <v>646</v>
      </c>
      <c r="R47" t="s">
        <v>177</v>
      </c>
      <c r="S47" t="s">
        <v>647</v>
      </c>
      <c r="T47">
        <v>730</v>
      </c>
      <c r="U47" t="s">
        <v>648</v>
      </c>
      <c r="V47" t="s">
        <v>183</v>
      </c>
      <c r="W47" t="s">
        <v>227</v>
      </c>
      <c r="X47">
        <v>140390001</v>
      </c>
      <c r="Y47" t="s">
        <v>607</v>
      </c>
      <c r="Z47">
        <v>39</v>
      </c>
      <c r="AA47" t="s">
        <v>607</v>
      </c>
      <c r="AB47">
        <v>14</v>
      </c>
      <c r="AC47" t="s">
        <v>137</v>
      </c>
      <c r="AD47">
        <v>44100</v>
      </c>
      <c r="AE47" t="s">
        <v>224</v>
      </c>
      <c r="AF47" t="s">
        <v>224</v>
      </c>
      <c r="AG47" t="s">
        <v>224</v>
      </c>
      <c r="AH47" t="s">
        <v>224</v>
      </c>
      <c r="AI47" t="s">
        <v>649</v>
      </c>
      <c r="AJ47" t="s">
        <v>650</v>
      </c>
      <c r="AK47" t="s">
        <v>651</v>
      </c>
      <c r="AL47" t="s">
        <v>652</v>
      </c>
      <c r="AM47" t="s">
        <v>653</v>
      </c>
      <c r="AN47" t="s">
        <v>348</v>
      </c>
      <c r="AP47" t="s">
        <v>652</v>
      </c>
      <c r="AQ47" t="s">
        <v>654</v>
      </c>
      <c r="AR47" s="5" t="s">
        <v>655</v>
      </c>
      <c r="AT47" t="s">
        <v>236</v>
      </c>
      <c r="AU47" s="4">
        <v>45382</v>
      </c>
    </row>
    <row r="48" spans="1:47" ht="45" x14ac:dyDescent="0.25">
      <c r="A48" s="3">
        <v>2024</v>
      </c>
      <c r="B48" s="4">
        <v>45292</v>
      </c>
      <c r="C48" s="4">
        <v>45382</v>
      </c>
      <c r="D48" t="s">
        <v>113</v>
      </c>
      <c r="H48" t="s">
        <v>114</v>
      </c>
      <c r="I48" t="s">
        <v>656</v>
      </c>
      <c r="J48" s="8">
        <v>41</v>
      </c>
      <c r="K48" s="3" t="s">
        <v>1397</v>
      </c>
      <c r="L48" t="s">
        <v>116</v>
      </c>
      <c r="M48" t="s">
        <v>224</v>
      </c>
      <c r="N48" t="s">
        <v>657</v>
      </c>
      <c r="O48" t="s">
        <v>122</v>
      </c>
      <c r="P48" t="s">
        <v>151</v>
      </c>
      <c r="Q48" t="s">
        <v>658</v>
      </c>
      <c r="R48" t="s">
        <v>177</v>
      </c>
      <c r="S48" t="s">
        <v>659</v>
      </c>
      <c r="T48">
        <v>688</v>
      </c>
      <c r="U48">
        <v>1</v>
      </c>
      <c r="V48" t="s">
        <v>192</v>
      </c>
      <c r="W48" t="s">
        <v>119</v>
      </c>
      <c r="X48">
        <v>110170001</v>
      </c>
      <c r="Y48" t="s">
        <v>321</v>
      </c>
      <c r="Z48">
        <v>17</v>
      </c>
      <c r="AA48" t="s">
        <v>321</v>
      </c>
      <c r="AB48">
        <v>11</v>
      </c>
      <c r="AC48" t="s">
        <v>122</v>
      </c>
      <c r="AD48">
        <v>36520</v>
      </c>
      <c r="AE48" t="s">
        <v>224</v>
      </c>
      <c r="AF48" t="s">
        <v>224</v>
      </c>
      <c r="AG48" t="s">
        <v>224</v>
      </c>
      <c r="AH48" t="s">
        <v>224</v>
      </c>
      <c r="AI48" t="s">
        <v>660</v>
      </c>
      <c r="AJ48" t="s">
        <v>661</v>
      </c>
      <c r="AK48" t="s">
        <v>389</v>
      </c>
      <c r="AL48" t="s">
        <v>662</v>
      </c>
      <c r="AM48" t="s">
        <v>663</v>
      </c>
      <c r="AN48" t="s">
        <v>348</v>
      </c>
      <c r="AP48" t="s">
        <v>662</v>
      </c>
      <c r="AQ48" t="s">
        <v>663</v>
      </c>
      <c r="AR48" s="5" t="s">
        <v>664</v>
      </c>
      <c r="AT48" t="s">
        <v>236</v>
      </c>
      <c r="AU48" s="4">
        <v>45382</v>
      </c>
    </row>
    <row r="49" spans="1:47" ht="45" x14ac:dyDescent="0.25">
      <c r="A49" s="3">
        <v>2024</v>
      </c>
      <c r="B49" s="4">
        <v>45292</v>
      </c>
      <c r="C49" s="4">
        <v>45382</v>
      </c>
      <c r="D49" t="s">
        <v>113</v>
      </c>
      <c r="H49" t="s">
        <v>114</v>
      </c>
      <c r="I49" t="s">
        <v>665</v>
      </c>
      <c r="J49" s="8">
        <v>42</v>
      </c>
      <c r="K49" s="3" t="s">
        <v>1397</v>
      </c>
      <c r="L49" t="s">
        <v>116</v>
      </c>
      <c r="M49" t="s">
        <v>224</v>
      </c>
      <c r="N49" t="s">
        <v>666</v>
      </c>
      <c r="O49" t="s">
        <v>122</v>
      </c>
      <c r="P49" t="s">
        <v>151</v>
      </c>
      <c r="Q49" t="s">
        <v>667</v>
      </c>
      <c r="R49" t="s">
        <v>177</v>
      </c>
      <c r="S49" t="s">
        <v>668</v>
      </c>
      <c r="T49">
        <v>40</v>
      </c>
      <c r="V49" t="s">
        <v>183</v>
      </c>
      <c r="W49" t="s">
        <v>669</v>
      </c>
      <c r="X49">
        <v>110170001</v>
      </c>
      <c r="Y49" t="s">
        <v>321</v>
      </c>
      <c r="Z49">
        <v>17</v>
      </c>
      <c r="AA49" t="s">
        <v>321</v>
      </c>
      <c r="AB49">
        <v>11</v>
      </c>
      <c r="AC49" t="s">
        <v>122</v>
      </c>
      <c r="AD49">
        <v>36690</v>
      </c>
      <c r="AE49" t="s">
        <v>224</v>
      </c>
      <c r="AF49" t="s">
        <v>224</v>
      </c>
      <c r="AG49" t="s">
        <v>224</v>
      </c>
      <c r="AH49" t="s">
        <v>224</v>
      </c>
      <c r="AI49" t="s">
        <v>670</v>
      </c>
      <c r="AJ49" t="s">
        <v>671</v>
      </c>
      <c r="AK49" t="s">
        <v>672</v>
      </c>
      <c r="AL49" t="s">
        <v>673</v>
      </c>
      <c r="AM49" t="s">
        <v>674</v>
      </c>
      <c r="AN49" t="s">
        <v>348</v>
      </c>
      <c r="AP49" t="s">
        <v>673</v>
      </c>
      <c r="AQ49" t="s">
        <v>675</v>
      </c>
      <c r="AR49" s="5" t="s">
        <v>676</v>
      </c>
      <c r="AT49" t="s">
        <v>236</v>
      </c>
      <c r="AU49" s="4">
        <v>45382</v>
      </c>
    </row>
    <row r="50" spans="1:47" ht="45" x14ac:dyDescent="0.25">
      <c r="A50" s="3">
        <v>2024</v>
      </c>
      <c r="B50" s="4">
        <v>45292</v>
      </c>
      <c r="C50" s="4">
        <v>45382</v>
      </c>
      <c r="D50" t="s">
        <v>113</v>
      </c>
      <c r="H50" t="s">
        <v>114</v>
      </c>
      <c r="I50" t="s">
        <v>677</v>
      </c>
      <c r="J50" s="8">
        <v>43</v>
      </c>
      <c r="K50" s="3" t="s">
        <v>1397</v>
      </c>
      <c r="L50" t="s">
        <v>116</v>
      </c>
      <c r="M50" t="s">
        <v>224</v>
      </c>
      <c r="N50" t="s">
        <v>678</v>
      </c>
      <c r="O50" t="s">
        <v>148</v>
      </c>
      <c r="P50" t="s">
        <v>151</v>
      </c>
      <c r="Q50" t="s">
        <v>679</v>
      </c>
      <c r="R50" t="s">
        <v>152</v>
      </c>
      <c r="S50" t="s">
        <v>680</v>
      </c>
      <c r="T50">
        <v>36</v>
      </c>
      <c r="U50" t="s">
        <v>255</v>
      </c>
      <c r="V50" t="s">
        <v>183</v>
      </c>
      <c r="W50" t="s">
        <v>681</v>
      </c>
      <c r="X50">
        <v>150290001</v>
      </c>
      <c r="Y50" t="s">
        <v>682</v>
      </c>
      <c r="Z50">
        <v>29</v>
      </c>
      <c r="AA50" t="s">
        <v>682</v>
      </c>
      <c r="AB50">
        <v>15</v>
      </c>
      <c r="AC50" t="s">
        <v>118</v>
      </c>
      <c r="AD50">
        <v>56370</v>
      </c>
      <c r="AE50" t="s">
        <v>224</v>
      </c>
      <c r="AF50" t="s">
        <v>224</v>
      </c>
      <c r="AG50" t="s">
        <v>224</v>
      </c>
      <c r="AH50" t="s">
        <v>224</v>
      </c>
      <c r="AI50" t="s">
        <v>649</v>
      </c>
      <c r="AJ50" t="s">
        <v>683</v>
      </c>
      <c r="AK50" t="s">
        <v>684</v>
      </c>
      <c r="AL50">
        <v>4621000406</v>
      </c>
      <c r="AM50" t="s">
        <v>685</v>
      </c>
      <c r="AN50" t="s">
        <v>348</v>
      </c>
      <c r="AP50">
        <v>4621000406</v>
      </c>
      <c r="AQ50" t="s">
        <v>685</v>
      </c>
      <c r="AR50" s="5" t="s">
        <v>686</v>
      </c>
      <c r="AT50" t="s">
        <v>236</v>
      </c>
      <c r="AU50" s="4">
        <v>45382</v>
      </c>
    </row>
    <row r="51" spans="1:47" ht="45" x14ac:dyDescent="0.25">
      <c r="A51" s="3">
        <v>2024</v>
      </c>
      <c r="B51" s="4">
        <v>45292</v>
      </c>
      <c r="C51" s="4">
        <v>45382</v>
      </c>
      <c r="D51" t="s">
        <v>112</v>
      </c>
      <c r="E51" t="s">
        <v>687</v>
      </c>
      <c r="F51" t="s">
        <v>688</v>
      </c>
      <c r="G51" t="s">
        <v>238</v>
      </c>
      <c r="H51" t="s">
        <v>114</v>
      </c>
      <c r="I51" t="s">
        <v>689</v>
      </c>
      <c r="J51" s="8">
        <v>44</v>
      </c>
      <c r="K51" s="3" t="s">
        <v>1397</v>
      </c>
      <c r="L51" t="s">
        <v>116</v>
      </c>
      <c r="M51" t="s">
        <v>224</v>
      </c>
      <c r="N51" t="s">
        <v>690</v>
      </c>
      <c r="O51" t="s">
        <v>122</v>
      </c>
      <c r="P51" t="s">
        <v>151</v>
      </c>
      <c r="Q51" t="s">
        <v>691</v>
      </c>
      <c r="R51" t="s">
        <v>158</v>
      </c>
      <c r="S51" t="s">
        <v>228</v>
      </c>
      <c r="T51">
        <v>831</v>
      </c>
      <c r="V51" t="s">
        <v>183</v>
      </c>
      <c r="W51" t="s">
        <v>692</v>
      </c>
      <c r="X51">
        <v>110270001</v>
      </c>
      <c r="Y51" t="s">
        <v>228</v>
      </c>
      <c r="Z51">
        <v>27</v>
      </c>
      <c r="AA51" t="s">
        <v>228</v>
      </c>
      <c r="AB51">
        <v>11</v>
      </c>
      <c r="AC51" t="s">
        <v>122</v>
      </c>
      <c r="AD51">
        <v>36783</v>
      </c>
      <c r="AE51" t="s">
        <v>224</v>
      </c>
      <c r="AF51" t="s">
        <v>224</v>
      </c>
      <c r="AG51" t="s">
        <v>224</v>
      </c>
      <c r="AH51" t="s">
        <v>224</v>
      </c>
      <c r="AL51">
        <v>4641166658</v>
      </c>
      <c r="AM51" t="s">
        <v>693</v>
      </c>
      <c r="AN51" t="s">
        <v>224</v>
      </c>
      <c r="AP51">
        <v>4646425377</v>
      </c>
      <c r="AQ51" t="s">
        <v>693</v>
      </c>
      <c r="AR51" s="5" t="s">
        <v>694</v>
      </c>
      <c r="AT51" t="s">
        <v>236</v>
      </c>
      <c r="AU51" s="4">
        <v>45382</v>
      </c>
    </row>
    <row r="52" spans="1:47" ht="45" x14ac:dyDescent="0.25">
      <c r="A52" s="3">
        <v>2024</v>
      </c>
      <c r="B52" s="4">
        <v>45292</v>
      </c>
      <c r="C52" s="4">
        <v>45382</v>
      </c>
      <c r="D52" t="s">
        <v>112</v>
      </c>
      <c r="E52" t="s">
        <v>695</v>
      </c>
      <c r="F52" t="s">
        <v>696</v>
      </c>
      <c r="G52" t="s">
        <v>697</v>
      </c>
      <c r="H52" t="s">
        <v>114</v>
      </c>
      <c r="I52" t="s">
        <v>698</v>
      </c>
      <c r="J52" s="8">
        <v>45</v>
      </c>
      <c r="K52" s="3" t="s">
        <v>1397</v>
      </c>
      <c r="L52" t="s">
        <v>116</v>
      </c>
      <c r="M52" t="s">
        <v>224</v>
      </c>
      <c r="N52" t="s">
        <v>699</v>
      </c>
      <c r="O52" t="s">
        <v>122</v>
      </c>
      <c r="P52" t="s">
        <v>151</v>
      </c>
      <c r="Q52" t="s">
        <v>700</v>
      </c>
      <c r="R52" t="s">
        <v>158</v>
      </c>
      <c r="S52" t="s">
        <v>701</v>
      </c>
      <c r="T52">
        <v>100</v>
      </c>
      <c r="V52" t="s">
        <v>183</v>
      </c>
      <c r="W52" t="s">
        <v>702</v>
      </c>
      <c r="X52">
        <v>110420001</v>
      </c>
      <c r="Y52" t="s">
        <v>244</v>
      </c>
      <c r="Z52">
        <v>42</v>
      </c>
      <c r="AA52" t="s">
        <v>244</v>
      </c>
      <c r="AB52">
        <v>11</v>
      </c>
      <c r="AC52" t="s">
        <v>122</v>
      </c>
      <c r="AD52">
        <v>38400</v>
      </c>
      <c r="AE52" t="s">
        <v>224</v>
      </c>
      <c r="AF52" t="s">
        <v>224</v>
      </c>
      <c r="AG52" t="s">
        <v>224</v>
      </c>
      <c r="AH52" t="s">
        <v>224</v>
      </c>
      <c r="AL52" t="s">
        <v>703</v>
      </c>
      <c r="AM52" t="s">
        <v>653</v>
      </c>
      <c r="AN52" t="s">
        <v>224</v>
      </c>
      <c r="AP52" t="s">
        <v>703</v>
      </c>
      <c r="AQ52" t="s">
        <v>653</v>
      </c>
      <c r="AR52" s="5" t="s">
        <v>704</v>
      </c>
      <c r="AT52" t="s">
        <v>236</v>
      </c>
      <c r="AU52" s="4">
        <v>45382</v>
      </c>
    </row>
    <row r="53" spans="1:47" ht="45" x14ac:dyDescent="0.25">
      <c r="A53" s="3">
        <v>2024</v>
      </c>
      <c r="B53" s="4">
        <v>45292</v>
      </c>
      <c r="C53" s="4">
        <v>45382</v>
      </c>
      <c r="D53" t="s">
        <v>112</v>
      </c>
      <c r="E53" t="s">
        <v>705</v>
      </c>
      <c r="F53" t="s">
        <v>541</v>
      </c>
      <c r="G53" t="s">
        <v>706</v>
      </c>
      <c r="H53" t="s">
        <v>114</v>
      </c>
      <c r="I53" t="s">
        <v>707</v>
      </c>
      <c r="J53" s="8">
        <v>46</v>
      </c>
      <c r="K53" s="3" t="s">
        <v>1397</v>
      </c>
      <c r="L53" t="s">
        <v>116</v>
      </c>
      <c r="M53" t="s">
        <v>224</v>
      </c>
      <c r="N53" t="s">
        <v>708</v>
      </c>
      <c r="O53" t="s">
        <v>122</v>
      </c>
      <c r="P53" t="s">
        <v>151</v>
      </c>
      <c r="Q53" t="s">
        <v>709</v>
      </c>
      <c r="R53" t="s">
        <v>158</v>
      </c>
      <c r="S53" t="s">
        <v>710</v>
      </c>
      <c r="T53">
        <v>213</v>
      </c>
      <c r="V53" t="s">
        <v>192</v>
      </c>
      <c r="W53" t="s">
        <v>711</v>
      </c>
      <c r="X53">
        <v>110170001</v>
      </c>
      <c r="Y53" t="s">
        <v>321</v>
      </c>
      <c r="Z53">
        <v>17</v>
      </c>
      <c r="AA53" t="s">
        <v>321</v>
      </c>
      <c r="AB53">
        <v>11</v>
      </c>
      <c r="AC53" t="s">
        <v>122</v>
      </c>
      <c r="AD53">
        <v>36614</v>
      </c>
      <c r="AE53" t="s">
        <v>224</v>
      </c>
      <c r="AF53" t="s">
        <v>224</v>
      </c>
      <c r="AG53" t="s">
        <v>224</v>
      </c>
      <c r="AH53" t="s">
        <v>224</v>
      </c>
      <c r="AL53" t="s">
        <v>712</v>
      </c>
      <c r="AM53" t="s">
        <v>713</v>
      </c>
      <c r="AN53" t="s">
        <v>224</v>
      </c>
      <c r="AP53" t="s">
        <v>712</v>
      </c>
      <c r="AQ53" t="s">
        <v>714</v>
      </c>
      <c r="AR53" s="5" t="s">
        <v>715</v>
      </c>
      <c r="AT53" t="s">
        <v>236</v>
      </c>
      <c r="AU53" s="4">
        <v>45382</v>
      </c>
    </row>
    <row r="54" spans="1:47" ht="45" x14ac:dyDescent="0.25">
      <c r="A54" s="3">
        <v>2024</v>
      </c>
      <c r="B54" s="4">
        <v>45292</v>
      </c>
      <c r="C54" s="4">
        <v>45382</v>
      </c>
      <c r="D54" t="s">
        <v>112</v>
      </c>
      <c r="E54" t="s">
        <v>716</v>
      </c>
      <c r="F54" t="s">
        <v>717</v>
      </c>
      <c r="G54" t="s">
        <v>718</v>
      </c>
      <c r="H54" t="s">
        <v>114</v>
      </c>
      <c r="I54" t="s">
        <v>719</v>
      </c>
      <c r="J54" s="8">
        <v>47</v>
      </c>
      <c r="K54" s="3" t="s">
        <v>1397</v>
      </c>
      <c r="L54" t="s">
        <v>116</v>
      </c>
      <c r="M54" t="s">
        <v>224</v>
      </c>
      <c r="N54" t="s">
        <v>720</v>
      </c>
      <c r="O54" t="s">
        <v>122</v>
      </c>
      <c r="P54" t="s">
        <v>151</v>
      </c>
      <c r="Q54" t="s">
        <v>721</v>
      </c>
      <c r="R54" t="s">
        <v>152</v>
      </c>
      <c r="S54" t="s">
        <v>722</v>
      </c>
      <c r="T54" t="s">
        <v>723</v>
      </c>
      <c r="V54" t="s">
        <v>183</v>
      </c>
      <c r="W54" t="s">
        <v>724</v>
      </c>
      <c r="X54">
        <v>110270001</v>
      </c>
      <c r="Y54" t="s">
        <v>228</v>
      </c>
      <c r="Z54">
        <v>27</v>
      </c>
      <c r="AA54" t="s">
        <v>725</v>
      </c>
      <c r="AB54">
        <v>11</v>
      </c>
      <c r="AC54" t="s">
        <v>122</v>
      </c>
      <c r="AD54">
        <v>36000</v>
      </c>
      <c r="AE54" t="s">
        <v>224</v>
      </c>
      <c r="AF54" t="s">
        <v>224</v>
      </c>
      <c r="AG54" t="s">
        <v>224</v>
      </c>
      <c r="AH54" t="s">
        <v>224</v>
      </c>
      <c r="AL54" t="s">
        <v>726</v>
      </c>
      <c r="AM54" t="s">
        <v>727</v>
      </c>
      <c r="AN54" t="s">
        <v>224</v>
      </c>
      <c r="AP54" t="s">
        <v>726</v>
      </c>
      <c r="AQ54" t="s">
        <v>727</v>
      </c>
      <c r="AR54" s="5" t="s">
        <v>728</v>
      </c>
      <c r="AT54" t="s">
        <v>236</v>
      </c>
      <c r="AU54" s="4">
        <v>45382</v>
      </c>
    </row>
    <row r="55" spans="1:47" ht="45" x14ac:dyDescent="0.25">
      <c r="A55" s="3">
        <v>2024</v>
      </c>
      <c r="B55" s="4">
        <v>45292</v>
      </c>
      <c r="C55" s="4">
        <v>45382</v>
      </c>
      <c r="D55" t="s">
        <v>112</v>
      </c>
      <c r="E55" t="s">
        <v>729</v>
      </c>
      <c r="F55" t="s">
        <v>730</v>
      </c>
      <c r="G55" t="s">
        <v>731</v>
      </c>
      <c r="H55" t="s">
        <v>114</v>
      </c>
      <c r="I55" t="s">
        <v>732</v>
      </c>
      <c r="J55" s="8">
        <v>48</v>
      </c>
      <c r="K55" s="3" t="s">
        <v>1397</v>
      </c>
      <c r="L55" t="s">
        <v>116</v>
      </c>
      <c r="M55" t="s">
        <v>224</v>
      </c>
      <c r="N55" t="s">
        <v>733</v>
      </c>
      <c r="O55" t="s">
        <v>122</v>
      </c>
      <c r="P55" t="s">
        <v>151</v>
      </c>
      <c r="Q55" t="s">
        <v>734</v>
      </c>
      <c r="R55" t="s">
        <v>166</v>
      </c>
      <c r="S55" t="s">
        <v>735</v>
      </c>
      <c r="T55">
        <v>1219</v>
      </c>
      <c r="V55" t="s">
        <v>183</v>
      </c>
      <c r="W55" t="s">
        <v>736</v>
      </c>
      <c r="X55">
        <v>110200001</v>
      </c>
      <c r="Y55" t="s">
        <v>368</v>
      </c>
      <c r="Z55">
        <v>20</v>
      </c>
      <c r="AA55" t="s">
        <v>368</v>
      </c>
      <c r="AB55">
        <v>11</v>
      </c>
      <c r="AC55" t="s">
        <v>122</v>
      </c>
      <c r="AD55">
        <v>37408</v>
      </c>
      <c r="AE55" t="s">
        <v>224</v>
      </c>
      <c r="AF55" t="s">
        <v>224</v>
      </c>
      <c r="AG55" t="s">
        <v>224</v>
      </c>
      <c r="AH55" t="s">
        <v>224</v>
      </c>
      <c r="AL55" t="s">
        <v>737</v>
      </c>
      <c r="AM55" t="s">
        <v>738</v>
      </c>
      <c r="AN55" t="s">
        <v>224</v>
      </c>
      <c r="AP55" t="s">
        <v>737</v>
      </c>
      <c r="AQ55" t="s">
        <v>738</v>
      </c>
      <c r="AR55" s="5" t="s">
        <v>739</v>
      </c>
      <c r="AT55" t="s">
        <v>236</v>
      </c>
      <c r="AU55" s="4">
        <v>45382</v>
      </c>
    </row>
    <row r="56" spans="1:47" ht="45" x14ac:dyDescent="0.25">
      <c r="A56" s="3">
        <v>2024</v>
      </c>
      <c r="B56" s="4">
        <v>45292</v>
      </c>
      <c r="C56" s="4">
        <v>45382</v>
      </c>
      <c r="D56" t="s">
        <v>112</v>
      </c>
      <c r="E56" t="s">
        <v>740</v>
      </c>
      <c r="F56" t="s">
        <v>582</v>
      </c>
      <c r="G56" t="s">
        <v>741</v>
      </c>
      <c r="H56" t="s">
        <v>114</v>
      </c>
      <c r="I56" t="s">
        <v>742</v>
      </c>
      <c r="J56" s="8">
        <v>49</v>
      </c>
      <c r="K56" s="3" t="s">
        <v>1397</v>
      </c>
      <c r="L56" t="s">
        <v>116</v>
      </c>
      <c r="M56" t="s">
        <v>224</v>
      </c>
      <c r="N56" t="s">
        <v>743</v>
      </c>
      <c r="O56" t="s">
        <v>122</v>
      </c>
      <c r="P56" t="s">
        <v>151</v>
      </c>
      <c r="Q56" t="s">
        <v>744</v>
      </c>
      <c r="R56" t="s">
        <v>158</v>
      </c>
      <c r="S56" t="s">
        <v>745</v>
      </c>
      <c r="T56">
        <v>38</v>
      </c>
      <c r="V56" t="s">
        <v>181</v>
      </c>
      <c r="W56" t="s">
        <v>227</v>
      </c>
      <c r="X56">
        <v>110420001</v>
      </c>
      <c r="Y56" t="s">
        <v>244</v>
      </c>
      <c r="Z56">
        <v>42</v>
      </c>
      <c r="AA56" t="s">
        <v>244</v>
      </c>
      <c r="AB56">
        <v>11</v>
      </c>
      <c r="AC56" t="s">
        <v>122</v>
      </c>
      <c r="AD56">
        <v>38400</v>
      </c>
      <c r="AE56" t="s">
        <v>224</v>
      </c>
      <c r="AF56" t="s">
        <v>224</v>
      </c>
      <c r="AG56" t="s">
        <v>224</v>
      </c>
      <c r="AH56" t="s">
        <v>224</v>
      </c>
      <c r="AI56" t="s">
        <v>746</v>
      </c>
      <c r="AJ56" t="s">
        <v>747</v>
      </c>
      <c r="AK56" t="s">
        <v>748</v>
      </c>
      <c r="AL56" t="s">
        <v>749</v>
      </c>
      <c r="AM56" t="s">
        <v>750</v>
      </c>
      <c r="AN56" t="s">
        <v>751</v>
      </c>
      <c r="AP56" t="s">
        <v>749</v>
      </c>
      <c r="AQ56" t="s">
        <v>750</v>
      </c>
      <c r="AR56" s="5" t="s">
        <v>752</v>
      </c>
      <c r="AT56" t="s">
        <v>236</v>
      </c>
      <c r="AU56" s="4">
        <v>45382</v>
      </c>
    </row>
    <row r="57" spans="1:47" ht="45" x14ac:dyDescent="0.25">
      <c r="A57" s="3">
        <v>2024</v>
      </c>
      <c r="B57" s="4">
        <v>45292</v>
      </c>
      <c r="C57" s="4">
        <v>45382</v>
      </c>
      <c r="D57" t="s">
        <v>112</v>
      </c>
      <c r="E57" t="s">
        <v>248</v>
      </c>
      <c r="F57" t="s">
        <v>753</v>
      </c>
      <c r="G57" t="s">
        <v>717</v>
      </c>
      <c r="H57" t="s">
        <v>114</v>
      </c>
      <c r="I57" t="s">
        <v>754</v>
      </c>
      <c r="J57" s="8">
        <v>50</v>
      </c>
      <c r="K57" s="3" t="s">
        <v>1397</v>
      </c>
      <c r="L57" t="s">
        <v>116</v>
      </c>
      <c r="M57" t="s">
        <v>224</v>
      </c>
      <c r="N57" t="s">
        <v>755</v>
      </c>
      <c r="O57" t="s">
        <v>122</v>
      </c>
      <c r="P57" t="s">
        <v>151</v>
      </c>
      <c r="Q57" t="s">
        <v>756</v>
      </c>
      <c r="R57" t="s">
        <v>158</v>
      </c>
      <c r="S57" t="s">
        <v>164</v>
      </c>
      <c r="T57">
        <v>7</v>
      </c>
      <c r="V57" t="s">
        <v>183</v>
      </c>
      <c r="W57" t="s">
        <v>577</v>
      </c>
      <c r="X57">
        <v>110420001</v>
      </c>
      <c r="Y57" t="s">
        <v>244</v>
      </c>
      <c r="Z57">
        <v>42</v>
      </c>
      <c r="AA57" t="s">
        <v>244</v>
      </c>
      <c r="AB57">
        <v>11</v>
      </c>
      <c r="AC57" t="s">
        <v>122</v>
      </c>
      <c r="AD57">
        <v>38400</v>
      </c>
      <c r="AE57" t="s">
        <v>224</v>
      </c>
      <c r="AF57" t="s">
        <v>224</v>
      </c>
      <c r="AG57" t="s">
        <v>224</v>
      </c>
      <c r="AH57" t="s">
        <v>224</v>
      </c>
      <c r="AL57" t="s">
        <v>757</v>
      </c>
      <c r="AM57" t="s">
        <v>758</v>
      </c>
      <c r="AN57" t="s">
        <v>224</v>
      </c>
      <c r="AP57" t="s">
        <v>757</v>
      </c>
      <c r="AQ57" t="s">
        <v>758</v>
      </c>
      <c r="AR57" s="5" t="s">
        <v>759</v>
      </c>
      <c r="AT57" t="s">
        <v>236</v>
      </c>
      <c r="AU57" s="4">
        <v>45382</v>
      </c>
    </row>
    <row r="58" spans="1:47" ht="45" x14ac:dyDescent="0.25">
      <c r="A58" s="3">
        <v>2024</v>
      </c>
      <c r="B58" s="4">
        <v>45292</v>
      </c>
      <c r="C58" s="4">
        <v>45382</v>
      </c>
      <c r="D58" t="s">
        <v>113</v>
      </c>
      <c r="H58" t="s">
        <v>115</v>
      </c>
      <c r="I58" t="s">
        <v>760</v>
      </c>
      <c r="J58" s="8">
        <v>51</v>
      </c>
      <c r="K58" s="3" t="s">
        <v>1397</v>
      </c>
      <c r="L58" t="s">
        <v>116</v>
      </c>
      <c r="M58" t="s">
        <v>224</v>
      </c>
      <c r="N58" t="s">
        <v>761</v>
      </c>
      <c r="O58" t="s">
        <v>122</v>
      </c>
      <c r="P58" t="s">
        <v>151</v>
      </c>
      <c r="Q58" t="s">
        <v>762</v>
      </c>
      <c r="R58" t="s">
        <v>166</v>
      </c>
      <c r="S58" t="s">
        <v>763</v>
      </c>
      <c r="T58">
        <v>5802</v>
      </c>
      <c r="V58" t="s">
        <v>183</v>
      </c>
      <c r="W58" t="s">
        <v>764</v>
      </c>
      <c r="X58">
        <v>110200001</v>
      </c>
      <c r="Y58" t="s">
        <v>368</v>
      </c>
      <c r="Z58">
        <v>20</v>
      </c>
      <c r="AA58" t="s">
        <v>368</v>
      </c>
      <c r="AB58">
        <v>11</v>
      </c>
      <c r="AC58" t="s">
        <v>122</v>
      </c>
      <c r="AD58">
        <v>37290</v>
      </c>
      <c r="AE58" t="s">
        <v>224</v>
      </c>
      <c r="AF58" t="s">
        <v>224</v>
      </c>
      <c r="AG58" t="s">
        <v>224</v>
      </c>
      <c r="AH58" t="s">
        <v>224</v>
      </c>
      <c r="AI58" t="s">
        <v>444</v>
      </c>
      <c r="AJ58" t="s">
        <v>765</v>
      </c>
      <c r="AK58" t="s">
        <v>766</v>
      </c>
      <c r="AL58">
        <v>4772159000</v>
      </c>
      <c r="AM58" t="s">
        <v>767</v>
      </c>
      <c r="AN58" t="s">
        <v>224</v>
      </c>
      <c r="AP58">
        <v>4772159000</v>
      </c>
      <c r="AQ58" t="s">
        <v>767</v>
      </c>
      <c r="AR58" s="5" t="s">
        <v>768</v>
      </c>
      <c r="AT58" t="s">
        <v>236</v>
      </c>
      <c r="AU58" s="4">
        <v>45382</v>
      </c>
    </row>
    <row r="59" spans="1:47" ht="45" x14ac:dyDescent="0.25">
      <c r="A59" s="3">
        <v>2024</v>
      </c>
      <c r="B59" s="4">
        <v>45292</v>
      </c>
      <c r="C59" s="4">
        <v>45382</v>
      </c>
      <c r="D59" t="s">
        <v>113</v>
      </c>
      <c r="H59" t="s">
        <v>114</v>
      </c>
      <c r="I59" t="s">
        <v>769</v>
      </c>
      <c r="J59" s="8">
        <v>52</v>
      </c>
      <c r="K59" s="3" t="s">
        <v>1397</v>
      </c>
      <c r="L59" t="s">
        <v>116</v>
      </c>
      <c r="M59" t="s">
        <v>224</v>
      </c>
      <c r="N59" t="s">
        <v>770</v>
      </c>
      <c r="O59" t="s">
        <v>125</v>
      </c>
      <c r="P59" t="s">
        <v>151</v>
      </c>
      <c r="Q59" t="s">
        <v>771</v>
      </c>
      <c r="R59" t="s">
        <v>166</v>
      </c>
      <c r="S59" t="s">
        <v>772</v>
      </c>
      <c r="T59">
        <v>691</v>
      </c>
      <c r="V59" t="s">
        <v>183</v>
      </c>
      <c r="W59" t="s">
        <v>773</v>
      </c>
      <c r="X59">
        <v>240280001</v>
      </c>
      <c r="Y59" t="s">
        <v>125</v>
      </c>
      <c r="Z59">
        <v>28</v>
      </c>
      <c r="AA59" t="s">
        <v>125</v>
      </c>
      <c r="AB59">
        <v>24</v>
      </c>
      <c r="AC59" t="s">
        <v>125</v>
      </c>
      <c r="AD59">
        <v>78384</v>
      </c>
      <c r="AE59" t="s">
        <v>224</v>
      </c>
      <c r="AF59" t="s">
        <v>224</v>
      </c>
      <c r="AG59" t="s">
        <v>224</v>
      </c>
      <c r="AH59" t="s">
        <v>224</v>
      </c>
      <c r="AI59" t="s">
        <v>774</v>
      </c>
      <c r="AJ59" t="s">
        <v>775</v>
      </c>
      <c r="AK59" t="s">
        <v>776</v>
      </c>
      <c r="AL59" t="s">
        <v>777</v>
      </c>
      <c r="AM59" t="s">
        <v>778</v>
      </c>
      <c r="AN59" t="s">
        <v>779</v>
      </c>
      <c r="AP59" t="s">
        <v>777</v>
      </c>
      <c r="AQ59" t="s">
        <v>778</v>
      </c>
      <c r="AR59" s="5" t="s">
        <v>780</v>
      </c>
      <c r="AT59" t="s">
        <v>236</v>
      </c>
      <c r="AU59" s="4">
        <v>45382</v>
      </c>
    </row>
    <row r="60" spans="1:47" ht="45" x14ac:dyDescent="0.25">
      <c r="A60" s="3">
        <v>2024</v>
      </c>
      <c r="B60" s="4">
        <v>45292</v>
      </c>
      <c r="C60" s="4">
        <v>45382</v>
      </c>
      <c r="D60" t="s">
        <v>112</v>
      </c>
      <c r="E60" t="s">
        <v>781</v>
      </c>
      <c r="F60" t="s">
        <v>782</v>
      </c>
      <c r="G60" t="s">
        <v>783</v>
      </c>
      <c r="H60" t="s">
        <v>114</v>
      </c>
      <c r="I60" t="s">
        <v>784</v>
      </c>
      <c r="J60" s="8">
        <v>53</v>
      </c>
      <c r="K60" s="3" t="s">
        <v>1397</v>
      </c>
      <c r="L60" t="s">
        <v>116</v>
      </c>
      <c r="M60" t="s">
        <v>224</v>
      </c>
      <c r="N60" t="s">
        <v>785</v>
      </c>
      <c r="O60" t="s">
        <v>122</v>
      </c>
      <c r="P60" t="s">
        <v>151</v>
      </c>
      <c r="Q60" t="s">
        <v>786</v>
      </c>
      <c r="R60" t="s">
        <v>158</v>
      </c>
      <c r="S60" t="s">
        <v>787</v>
      </c>
      <c r="T60">
        <v>103</v>
      </c>
      <c r="V60" t="s">
        <v>183</v>
      </c>
      <c r="W60" t="s">
        <v>788</v>
      </c>
      <c r="X60">
        <v>110150001</v>
      </c>
      <c r="Y60" t="s">
        <v>122</v>
      </c>
      <c r="Z60">
        <v>15</v>
      </c>
      <c r="AA60" t="s">
        <v>122</v>
      </c>
      <c r="AB60">
        <v>11</v>
      </c>
      <c r="AC60" t="s">
        <v>122</v>
      </c>
      <c r="AD60">
        <v>36000</v>
      </c>
      <c r="AE60" t="s">
        <v>224</v>
      </c>
      <c r="AF60" t="s">
        <v>224</v>
      </c>
      <c r="AG60" t="s">
        <v>224</v>
      </c>
      <c r="AH60" t="s">
        <v>224</v>
      </c>
      <c r="AL60" t="s">
        <v>789</v>
      </c>
      <c r="AM60" t="s">
        <v>790</v>
      </c>
      <c r="AN60" t="s">
        <v>224</v>
      </c>
      <c r="AP60" t="s">
        <v>789</v>
      </c>
      <c r="AQ60" t="s">
        <v>790</v>
      </c>
      <c r="AR60" s="5" t="s">
        <v>791</v>
      </c>
      <c r="AT60" t="s">
        <v>236</v>
      </c>
      <c r="AU60" s="4">
        <v>45382</v>
      </c>
    </row>
    <row r="61" spans="1:47" ht="45" x14ac:dyDescent="0.25">
      <c r="A61" s="3">
        <v>2024</v>
      </c>
      <c r="B61" s="4">
        <v>45292</v>
      </c>
      <c r="C61" s="4">
        <v>45382</v>
      </c>
      <c r="D61" t="s">
        <v>112</v>
      </c>
      <c r="E61" t="s">
        <v>792</v>
      </c>
      <c r="F61" t="s">
        <v>550</v>
      </c>
      <c r="G61" t="s">
        <v>793</v>
      </c>
      <c r="H61" t="s">
        <v>114</v>
      </c>
      <c r="I61" t="s">
        <v>794</v>
      </c>
      <c r="J61" s="8">
        <v>54</v>
      </c>
      <c r="K61" s="3" t="s">
        <v>1397</v>
      </c>
      <c r="L61" t="s">
        <v>116</v>
      </c>
      <c r="M61" t="s">
        <v>224</v>
      </c>
      <c r="N61" t="s">
        <v>795</v>
      </c>
      <c r="O61" t="s">
        <v>122</v>
      </c>
      <c r="P61" t="s">
        <v>151</v>
      </c>
      <c r="Q61" t="s">
        <v>796</v>
      </c>
      <c r="R61" t="s">
        <v>158</v>
      </c>
      <c r="S61" t="s">
        <v>797</v>
      </c>
      <c r="T61">
        <v>205</v>
      </c>
      <c r="V61" t="s">
        <v>183</v>
      </c>
      <c r="W61" t="s">
        <v>227</v>
      </c>
      <c r="X61">
        <v>110270001</v>
      </c>
      <c r="Y61" t="s">
        <v>228</v>
      </c>
      <c r="Z61">
        <v>27</v>
      </c>
      <c r="AA61" t="s">
        <v>228</v>
      </c>
      <c r="AB61">
        <v>11</v>
      </c>
      <c r="AC61" t="s">
        <v>122</v>
      </c>
      <c r="AD61">
        <v>36700</v>
      </c>
      <c r="AE61" t="s">
        <v>224</v>
      </c>
      <c r="AF61" t="s">
        <v>224</v>
      </c>
      <c r="AG61" t="s">
        <v>224</v>
      </c>
      <c r="AH61" t="s">
        <v>224</v>
      </c>
      <c r="AL61" t="s">
        <v>798</v>
      </c>
      <c r="AM61" t="s">
        <v>799</v>
      </c>
      <c r="AN61" t="s">
        <v>224</v>
      </c>
      <c r="AP61" t="s">
        <v>798</v>
      </c>
      <c r="AQ61" t="s">
        <v>799</v>
      </c>
      <c r="AR61" s="5" t="s">
        <v>800</v>
      </c>
      <c r="AT61" t="s">
        <v>236</v>
      </c>
      <c r="AU61" s="4">
        <v>45382</v>
      </c>
    </row>
    <row r="62" spans="1:47" ht="45" x14ac:dyDescent="0.25">
      <c r="A62" s="3">
        <v>2024</v>
      </c>
      <c r="B62" s="4">
        <v>45292</v>
      </c>
      <c r="C62" s="4">
        <v>45382</v>
      </c>
      <c r="D62" t="s">
        <v>112</v>
      </c>
      <c r="E62" t="s">
        <v>801</v>
      </c>
      <c r="F62" t="s">
        <v>782</v>
      </c>
      <c r="G62" t="s">
        <v>802</v>
      </c>
      <c r="H62" t="s">
        <v>115</v>
      </c>
      <c r="I62" t="s">
        <v>803</v>
      </c>
      <c r="J62" s="8">
        <v>55</v>
      </c>
      <c r="K62" s="3" t="s">
        <v>1397</v>
      </c>
      <c r="L62" t="s">
        <v>116</v>
      </c>
      <c r="M62" t="s">
        <v>224</v>
      </c>
      <c r="N62" t="s">
        <v>804</v>
      </c>
      <c r="O62" t="s">
        <v>122</v>
      </c>
      <c r="P62" t="s">
        <v>151</v>
      </c>
      <c r="Q62" t="s">
        <v>805</v>
      </c>
      <c r="R62" t="s">
        <v>166</v>
      </c>
      <c r="S62" t="s">
        <v>806</v>
      </c>
      <c r="T62" t="s">
        <v>807</v>
      </c>
      <c r="V62" t="s">
        <v>183</v>
      </c>
      <c r="W62" t="s">
        <v>227</v>
      </c>
      <c r="X62">
        <v>110420001</v>
      </c>
      <c r="Y62" t="s">
        <v>244</v>
      </c>
      <c r="Z62">
        <v>42</v>
      </c>
      <c r="AA62" t="s">
        <v>244</v>
      </c>
      <c r="AB62">
        <v>11</v>
      </c>
      <c r="AC62" t="s">
        <v>122</v>
      </c>
      <c r="AD62">
        <v>38400</v>
      </c>
      <c r="AE62" t="s">
        <v>224</v>
      </c>
      <c r="AF62" t="s">
        <v>224</v>
      </c>
      <c r="AG62" t="s">
        <v>224</v>
      </c>
      <c r="AH62" t="s">
        <v>224</v>
      </c>
      <c r="AL62" t="s">
        <v>808</v>
      </c>
      <c r="AM62" t="s">
        <v>809</v>
      </c>
      <c r="AN62" t="s">
        <v>224</v>
      </c>
      <c r="AP62" t="s">
        <v>808</v>
      </c>
      <c r="AQ62" t="s">
        <v>809</v>
      </c>
      <c r="AR62" s="5" t="s">
        <v>810</v>
      </c>
      <c r="AT62" t="s">
        <v>236</v>
      </c>
      <c r="AU62" s="4">
        <v>45382</v>
      </c>
    </row>
    <row r="63" spans="1:47" ht="45" x14ac:dyDescent="0.25">
      <c r="A63" s="3">
        <v>2024</v>
      </c>
      <c r="B63" s="4">
        <v>45292</v>
      </c>
      <c r="C63" s="4">
        <v>45382</v>
      </c>
      <c r="D63" t="s">
        <v>112</v>
      </c>
      <c r="E63" t="s">
        <v>811</v>
      </c>
      <c r="F63" t="s">
        <v>812</v>
      </c>
      <c r="G63" t="s">
        <v>766</v>
      </c>
      <c r="H63" t="s">
        <v>114</v>
      </c>
      <c r="I63" t="s">
        <v>813</v>
      </c>
      <c r="J63" s="8">
        <v>56</v>
      </c>
      <c r="K63" s="3" t="s">
        <v>1397</v>
      </c>
      <c r="L63" t="s">
        <v>116</v>
      </c>
      <c r="M63" t="s">
        <v>224</v>
      </c>
      <c r="N63" t="s">
        <v>814</v>
      </c>
      <c r="O63" t="s">
        <v>122</v>
      </c>
      <c r="P63" t="s">
        <v>151</v>
      </c>
      <c r="Q63" t="s">
        <v>815</v>
      </c>
      <c r="R63" t="s">
        <v>158</v>
      </c>
      <c r="S63" t="s">
        <v>816</v>
      </c>
      <c r="T63">
        <v>26</v>
      </c>
      <c r="V63" t="s">
        <v>183</v>
      </c>
      <c r="W63" t="s">
        <v>817</v>
      </c>
      <c r="X63">
        <v>110420001</v>
      </c>
      <c r="Y63" t="s">
        <v>244</v>
      </c>
      <c r="Z63">
        <v>42</v>
      </c>
      <c r="AA63" t="s">
        <v>244</v>
      </c>
      <c r="AB63">
        <v>11</v>
      </c>
      <c r="AC63" t="s">
        <v>122</v>
      </c>
      <c r="AD63">
        <v>38400</v>
      </c>
      <c r="AE63" t="s">
        <v>224</v>
      </c>
      <c r="AF63" t="s">
        <v>224</v>
      </c>
      <c r="AG63" t="s">
        <v>224</v>
      </c>
      <c r="AH63" t="s">
        <v>224</v>
      </c>
      <c r="AL63" t="s">
        <v>818</v>
      </c>
      <c r="AM63" t="s">
        <v>819</v>
      </c>
      <c r="AN63" t="s">
        <v>224</v>
      </c>
      <c r="AP63" t="s">
        <v>818</v>
      </c>
      <c r="AQ63" t="s">
        <v>819</v>
      </c>
      <c r="AR63" s="5" t="s">
        <v>820</v>
      </c>
      <c r="AT63" t="s">
        <v>236</v>
      </c>
      <c r="AU63" s="4">
        <v>45382</v>
      </c>
    </row>
    <row r="64" spans="1:47" ht="45" x14ac:dyDescent="0.25">
      <c r="A64" s="3">
        <v>2024</v>
      </c>
      <c r="B64" s="4">
        <v>45292</v>
      </c>
      <c r="C64" s="4">
        <v>45382</v>
      </c>
      <c r="D64" t="s">
        <v>112</v>
      </c>
      <c r="E64" t="s">
        <v>695</v>
      </c>
      <c r="F64" t="s">
        <v>821</v>
      </c>
      <c r="G64" t="s">
        <v>250</v>
      </c>
      <c r="H64" t="s">
        <v>114</v>
      </c>
      <c r="I64" t="s">
        <v>822</v>
      </c>
      <c r="J64" s="8">
        <v>57</v>
      </c>
      <c r="K64" s="3" t="s">
        <v>1397</v>
      </c>
      <c r="L64" t="s">
        <v>116</v>
      </c>
      <c r="M64" t="s">
        <v>224</v>
      </c>
      <c r="N64" t="s">
        <v>823</v>
      </c>
      <c r="O64" t="s">
        <v>122</v>
      </c>
      <c r="P64" t="s">
        <v>151</v>
      </c>
      <c r="Q64" t="s">
        <v>824</v>
      </c>
      <c r="R64" t="s">
        <v>166</v>
      </c>
      <c r="S64" t="s">
        <v>825</v>
      </c>
      <c r="T64">
        <v>277</v>
      </c>
      <c r="V64" t="s">
        <v>183</v>
      </c>
      <c r="W64" t="s">
        <v>826</v>
      </c>
      <c r="X64">
        <v>110410001</v>
      </c>
      <c r="Y64" t="s">
        <v>827</v>
      </c>
      <c r="Z64">
        <v>41</v>
      </c>
      <c r="AA64" t="s">
        <v>827</v>
      </c>
      <c r="AB64">
        <v>11</v>
      </c>
      <c r="AC64" t="s">
        <v>122</v>
      </c>
      <c r="AD64">
        <v>38980</v>
      </c>
      <c r="AE64" t="s">
        <v>224</v>
      </c>
      <c r="AF64" t="s">
        <v>224</v>
      </c>
      <c r="AG64" t="s">
        <v>224</v>
      </c>
      <c r="AH64" t="s">
        <v>224</v>
      </c>
      <c r="AL64" t="s">
        <v>828</v>
      </c>
      <c r="AM64" t="s">
        <v>829</v>
      </c>
      <c r="AN64" t="s">
        <v>224</v>
      </c>
      <c r="AP64" t="s">
        <v>828</v>
      </c>
      <c r="AQ64" t="s">
        <v>829</v>
      </c>
      <c r="AR64" s="5" t="s">
        <v>830</v>
      </c>
      <c r="AT64" t="s">
        <v>236</v>
      </c>
      <c r="AU64" s="4">
        <v>45382</v>
      </c>
    </row>
    <row r="65" spans="1:47" ht="45" x14ac:dyDescent="0.25">
      <c r="A65" s="3">
        <v>2024</v>
      </c>
      <c r="B65" s="4">
        <v>45292</v>
      </c>
      <c r="C65" s="4">
        <v>45382</v>
      </c>
      <c r="D65" t="s">
        <v>112</v>
      </c>
      <c r="E65" t="s">
        <v>831</v>
      </c>
      <c r="F65" t="s">
        <v>239</v>
      </c>
      <c r="G65" t="s">
        <v>250</v>
      </c>
      <c r="H65" t="s">
        <v>114</v>
      </c>
      <c r="I65" t="s">
        <v>832</v>
      </c>
      <c r="J65" s="8">
        <v>58</v>
      </c>
      <c r="K65" s="3" t="s">
        <v>1397</v>
      </c>
      <c r="L65" t="s">
        <v>116</v>
      </c>
      <c r="M65" t="s">
        <v>224</v>
      </c>
      <c r="N65" t="s">
        <v>833</v>
      </c>
      <c r="O65" t="s">
        <v>122</v>
      </c>
      <c r="P65" t="s">
        <v>151</v>
      </c>
      <c r="Q65" t="s">
        <v>834</v>
      </c>
      <c r="R65" t="s">
        <v>158</v>
      </c>
      <c r="S65" t="s">
        <v>576</v>
      </c>
      <c r="T65">
        <v>264</v>
      </c>
      <c r="V65" t="s">
        <v>183</v>
      </c>
      <c r="W65" t="s">
        <v>577</v>
      </c>
      <c r="X65">
        <v>110420001</v>
      </c>
      <c r="Y65" t="s">
        <v>244</v>
      </c>
      <c r="Z65">
        <v>42</v>
      </c>
      <c r="AA65" t="s">
        <v>244</v>
      </c>
      <c r="AB65">
        <v>11</v>
      </c>
      <c r="AC65" t="s">
        <v>122</v>
      </c>
      <c r="AD65">
        <v>38400</v>
      </c>
      <c r="AE65" t="s">
        <v>224</v>
      </c>
      <c r="AF65" t="s">
        <v>224</v>
      </c>
      <c r="AG65" t="s">
        <v>224</v>
      </c>
      <c r="AH65" t="s">
        <v>224</v>
      </c>
      <c r="AL65" t="s">
        <v>835</v>
      </c>
      <c r="AM65" t="s">
        <v>836</v>
      </c>
      <c r="AN65" t="s">
        <v>224</v>
      </c>
      <c r="AP65" t="s">
        <v>835</v>
      </c>
      <c r="AQ65" t="s">
        <v>836</v>
      </c>
      <c r="AR65" s="5" t="s">
        <v>837</v>
      </c>
      <c r="AT65" t="s">
        <v>236</v>
      </c>
      <c r="AU65" s="4">
        <v>45382</v>
      </c>
    </row>
    <row r="66" spans="1:47" ht="45" x14ac:dyDescent="0.25">
      <c r="A66" s="3">
        <v>2024</v>
      </c>
      <c r="B66" s="4">
        <v>45292</v>
      </c>
      <c r="C66" s="4">
        <v>45382</v>
      </c>
      <c r="D66" t="s">
        <v>112</v>
      </c>
      <c r="E66" t="s">
        <v>838</v>
      </c>
      <c r="F66" t="s">
        <v>839</v>
      </c>
      <c r="G66" t="s">
        <v>541</v>
      </c>
      <c r="H66" t="s">
        <v>115</v>
      </c>
      <c r="I66" t="s">
        <v>840</v>
      </c>
      <c r="J66" s="8">
        <v>59</v>
      </c>
      <c r="K66" s="3" t="s">
        <v>1397</v>
      </c>
      <c r="L66" t="s">
        <v>116</v>
      </c>
      <c r="M66" t="s">
        <v>224</v>
      </c>
      <c r="N66" t="s">
        <v>841</v>
      </c>
      <c r="O66" t="s">
        <v>122</v>
      </c>
      <c r="P66" t="s">
        <v>151</v>
      </c>
      <c r="Q66" t="s">
        <v>842</v>
      </c>
      <c r="R66" t="s">
        <v>152</v>
      </c>
      <c r="S66" t="s">
        <v>843</v>
      </c>
      <c r="T66" t="s">
        <v>844</v>
      </c>
      <c r="V66" t="s">
        <v>183</v>
      </c>
      <c r="W66" t="s">
        <v>845</v>
      </c>
      <c r="X66">
        <v>110420001</v>
      </c>
      <c r="Y66" t="s">
        <v>244</v>
      </c>
      <c r="Z66">
        <v>42</v>
      </c>
      <c r="AA66" t="s">
        <v>244</v>
      </c>
      <c r="AB66">
        <v>11</v>
      </c>
      <c r="AC66" t="s">
        <v>122</v>
      </c>
      <c r="AD66">
        <v>38400</v>
      </c>
      <c r="AE66" t="s">
        <v>224</v>
      </c>
      <c r="AF66" t="s">
        <v>224</v>
      </c>
      <c r="AG66" t="s">
        <v>224</v>
      </c>
      <c r="AH66" t="s">
        <v>224</v>
      </c>
      <c r="AL66" t="s">
        <v>846</v>
      </c>
      <c r="AM66" t="s">
        <v>847</v>
      </c>
      <c r="AN66" t="s">
        <v>224</v>
      </c>
      <c r="AP66" t="s">
        <v>846</v>
      </c>
      <c r="AQ66" t="s">
        <v>847</v>
      </c>
      <c r="AR66" s="5" t="s">
        <v>848</v>
      </c>
      <c r="AT66" t="s">
        <v>236</v>
      </c>
      <c r="AU66" s="4">
        <v>45382</v>
      </c>
    </row>
    <row r="67" spans="1:47" ht="45" x14ac:dyDescent="0.25">
      <c r="A67" s="3">
        <v>2024</v>
      </c>
      <c r="B67" s="4">
        <v>45292</v>
      </c>
      <c r="C67" s="4">
        <v>45382</v>
      </c>
      <c r="D67" t="s">
        <v>112</v>
      </c>
      <c r="E67" t="s">
        <v>670</v>
      </c>
      <c r="F67" t="s">
        <v>849</v>
      </c>
      <c r="G67" t="s">
        <v>717</v>
      </c>
      <c r="H67" t="s">
        <v>114</v>
      </c>
      <c r="I67" t="s">
        <v>850</v>
      </c>
      <c r="J67" s="8">
        <v>60</v>
      </c>
      <c r="K67" s="3" t="s">
        <v>1397</v>
      </c>
      <c r="L67" t="s">
        <v>116</v>
      </c>
      <c r="M67" t="s">
        <v>224</v>
      </c>
      <c r="N67" t="s">
        <v>851</v>
      </c>
      <c r="O67" t="s">
        <v>122</v>
      </c>
      <c r="P67" t="s">
        <v>151</v>
      </c>
      <c r="Q67" t="s">
        <v>852</v>
      </c>
      <c r="R67" t="s">
        <v>158</v>
      </c>
      <c r="S67" t="s">
        <v>479</v>
      </c>
      <c r="T67">
        <v>278</v>
      </c>
      <c r="V67" t="s">
        <v>183</v>
      </c>
      <c r="W67" t="s">
        <v>227</v>
      </c>
      <c r="X67">
        <v>110420001</v>
      </c>
      <c r="Y67" t="s">
        <v>244</v>
      </c>
      <c r="Z67">
        <v>42</v>
      </c>
      <c r="AA67" t="s">
        <v>244</v>
      </c>
      <c r="AB67">
        <v>11</v>
      </c>
      <c r="AC67" t="s">
        <v>122</v>
      </c>
      <c r="AD67">
        <v>38400</v>
      </c>
      <c r="AE67" t="s">
        <v>224</v>
      </c>
      <c r="AF67" t="s">
        <v>224</v>
      </c>
      <c r="AG67" t="s">
        <v>224</v>
      </c>
      <c r="AH67" t="s">
        <v>224</v>
      </c>
      <c r="AL67" t="s">
        <v>853</v>
      </c>
      <c r="AM67" t="s">
        <v>854</v>
      </c>
      <c r="AN67" t="s">
        <v>224</v>
      </c>
      <c r="AP67" t="s">
        <v>853</v>
      </c>
      <c r="AQ67" t="s">
        <v>854</v>
      </c>
      <c r="AR67" s="5" t="s">
        <v>855</v>
      </c>
      <c r="AT67" t="s">
        <v>236</v>
      </c>
      <c r="AU67" s="4">
        <v>45382</v>
      </c>
    </row>
    <row r="68" spans="1:47" ht="45" x14ac:dyDescent="0.25">
      <c r="A68" s="3">
        <v>2024</v>
      </c>
      <c r="B68" s="4">
        <v>45292</v>
      </c>
      <c r="C68" s="4">
        <v>45382</v>
      </c>
      <c r="D68" t="s">
        <v>112</v>
      </c>
      <c r="E68" t="s">
        <v>856</v>
      </c>
      <c r="F68" t="s">
        <v>849</v>
      </c>
      <c r="G68" t="s">
        <v>717</v>
      </c>
      <c r="H68" t="s">
        <v>114</v>
      </c>
      <c r="I68" t="s">
        <v>857</v>
      </c>
      <c r="J68" s="8">
        <v>61</v>
      </c>
      <c r="K68" s="3" t="s">
        <v>1397</v>
      </c>
      <c r="L68" t="s">
        <v>116</v>
      </c>
      <c r="M68" t="s">
        <v>224</v>
      </c>
      <c r="N68" t="s">
        <v>858</v>
      </c>
      <c r="O68" t="s">
        <v>122</v>
      </c>
      <c r="P68" t="s">
        <v>151</v>
      </c>
      <c r="Q68" t="s">
        <v>756</v>
      </c>
      <c r="R68" t="s">
        <v>158</v>
      </c>
      <c r="S68" t="s">
        <v>164</v>
      </c>
      <c r="T68">
        <v>14</v>
      </c>
      <c r="V68" t="s">
        <v>183</v>
      </c>
      <c r="W68" t="s">
        <v>577</v>
      </c>
      <c r="X68">
        <v>110420001</v>
      </c>
      <c r="Y68" t="s">
        <v>244</v>
      </c>
      <c r="Z68">
        <v>42</v>
      </c>
      <c r="AA68" t="s">
        <v>244</v>
      </c>
      <c r="AB68">
        <v>11</v>
      </c>
      <c r="AC68" t="s">
        <v>122</v>
      </c>
      <c r="AD68">
        <v>38400</v>
      </c>
      <c r="AE68" t="s">
        <v>224</v>
      </c>
      <c r="AF68" t="s">
        <v>224</v>
      </c>
      <c r="AG68" t="s">
        <v>224</v>
      </c>
      <c r="AH68" t="s">
        <v>224</v>
      </c>
      <c r="AL68" t="s">
        <v>859</v>
      </c>
      <c r="AM68" t="s">
        <v>860</v>
      </c>
      <c r="AN68" t="s">
        <v>224</v>
      </c>
      <c r="AP68" t="s">
        <v>859</v>
      </c>
      <c r="AQ68" t="s">
        <v>860</v>
      </c>
      <c r="AR68" s="5" t="s">
        <v>861</v>
      </c>
      <c r="AT68" t="s">
        <v>236</v>
      </c>
      <c r="AU68" s="4">
        <v>45382</v>
      </c>
    </row>
    <row r="69" spans="1:47" ht="45" x14ac:dyDescent="0.25">
      <c r="A69" s="3">
        <v>2024</v>
      </c>
      <c r="B69" s="4">
        <v>45292</v>
      </c>
      <c r="C69" s="4">
        <v>45382</v>
      </c>
      <c r="D69" t="s">
        <v>112</v>
      </c>
      <c r="E69" t="s">
        <v>862</v>
      </c>
      <c r="F69" t="s">
        <v>863</v>
      </c>
      <c r="G69" t="s">
        <v>864</v>
      </c>
      <c r="H69" t="s">
        <v>115</v>
      </c>
      <c r="I69" t="s">
        <v>865</v>
      </c>
      <c r="J69" s="8">
        <v>62</v>
      </c>
      <c r="K69" s="3" t="s">
        <v>1397</v>
      </c>
      <c r="L69" t="s">
        <v>116</v>
      </c>
      <c r="M69" t="s">
        <v>224</v>
      </c>
      <c r="N69" t="s">
        <v>866</v>
      </c>
      <c r="O69" t="s">
        <v>137</v>
      </c>
      <c r="P69" t="s">
        <v>151</v>
      </c>
      <c r="Q69" t="s">
        <v>867</v>
      </c>
      <c r="R69" t="s">
        <v>158</v>
      </c>
      <c r="S69" t="s">
        <v>868</v>
      </c>
      <c r="T69">
        <v>4</v>
      </c>
      <c r="U69" t="s">
        <v>869</v>
      </c>
      <c r="V69" t="s">
        <v>183</v>
      </c>
      <c r="W69" t="s">
        <v>870</v>
      </c>
      <c r="X69">
        <v>140970122</v>
      </c>
      <c r="Y69" t="s">
        <v>620</v>
      </c>
      <c r="Z69">
        <v>97</v>
      </c>
      <c r="AA69" t="s">
        <v>620</v>
      </c>
      <c r="AB69">
        <v>14</v>
      </c>
      <c r="AC69" t="s">
        <v>137</v>
      </c>
      <c r="AD69">
        <v>45653</v>
      </c>
      <c r="AE69" t="s">
        <v>224</v>
      </c>
      <c r="AF69" t="s">
        <v>224</v>
      </c>
      <c r="AG69" t="s">
        <v>224</v>
      </c>
      <c r="AH69" t="s">
        <v>224</v>
      </c>
      <c r="AL69" t="s">
        <v>871</v>
      </c>
      <c r="AM69" t="s">
        <v>872</v>
      </c>
      <c r="AN69" t="s">
        <v>224</v>
      </c>
      <c r="AP69" t="s">
        <v>871</v>
      </c>
      <c r="AQ69" t="s">
        <v>872</v>
      </c>
      <c r="AR69" s="5" t="s">
        <v>873</v>
      </c>
      <c r="AT69" t="s">
        <v>236</v>
      </c>
      <c r="AU69" s="4">
        <v>45382</v>
      </c>
    </row>
    <row r="70" spans="1:47" ht="45" x14ac:dyDescent="0.25">
      <c r="A70" s="3">
        <v>2024</v>
      </c>
      <c r="B70" s="4">
        <v>45292</v>
      </c>
      <c r="C70" s="4">
        <v>45382</v>
      </c>
      <c r="D70" t="s">
        <v>112</v>
      </c>
      <c r="E70" t="s">
        <v>874</v>
      </c>
      <c r="F70" t="s">
        <v>875</v>
      </c>
      <c r="G70" t="s">
        <v>876</v>
      </c>
      <c r="H70" t="s">
        <v>114</v>
      </c>
      <c r="I70" t="s">
        <v>877</v>
      </c>
      <c r="J70" s="8">
        <v>63</v>
      </c>
      <c r="K70" s="3" t="s">
        <v>1397</v>
      </c>
      <c r="L70" t="s">
        <v>116</v>
      </c>
      <c r="M70" t="s">
        <v>224</v>
      </c>
      <c r="N70" t="s">
        <v>878</v>
      </c>
      <c r="O70" t="s">
        <v>122</v>
      </c>
      <c r="P70" t="s">
        <v>151</v>
      </c>
      <c r="Q70" t="s">
        <v>879</v>
      </c>
      <c r="R70" t="s">
        <v>158</v>
      </c>
      <c r="S70" t="s">
        <v>880</v>
      </c>
      <c r="T70">
        <v>116</v>
      </c>
      <c r="V70" t="s">
        <v>183</v>
      </c>
      <c r="W70" t="s">
        <v>881</v>
      </c>
      <c r="X70">
        <v>110070001</v>
      </c>
      <c r="Y70" t="s">
        <v>442</v>
      </c>
      <c r="Z70">
        <v>7</v>
      </c>
      <c r="AA70" t="s">
        <v>443</v>
      </c>
      <c r="AB70">
        <v>11</v>
      </c>
      <c r="AC70" t="s">
        <v>122</v>
      </c>
      <c r="AD70">
        <v>38070</v>
      </c>
      <c r="AE70" t="s">
        <v>224</v>
      </c>
      <c r="AF70" t="s">
        <v>224</v>
      </c>
      <c r="AG70" t="s">
        <v>224</v>
      </c>
      <c r="AH70" t="s">
        <v>224</v>
      </c>
      <c r="AL70" t="s">
        <v>882</v>
      </c>
      <c r="AM70" t="s">
        <v>883</v>
      </c>
      <c r="AN70" t="s">
        <v>224</v>
      </c>
      <c r="AP70" t="s">
        <v>882</v>
      </c>
      <c r="AQ70" t="s">
        <v>883</v>
      </c>
      <c r="AR70" s="5" t="s">
        <v>884</v>
      </c>
      <c r="AT70" t="s">
        <v>236</v>
      </c>
      <c r="AU70" s="4">
        <v>45382</v>
      </c>
    </row>
    <row r="71" spans="1:47" ht="45" x14ac:dyDescent="0.25">
      <c r="A71" s="3">
        <v>2024</v>
      </c>
      <c r="B71" s="4">
        <v>45292</v>
      </c>
      <c r="C71" s="4">
        <v>45382</v>
      </c>
      <c r="D71" t="s">
        <v>113</v>
      </c>
      <c r="H71" t="s">
        <v>115</v>
      </c>
      <c r="I71" t="s">
        <v>885</v>
      </c>
      <c r="J71" s="8">
        <v>64</v>
      </c>
      <c r="K71" s="3" t="s">
        <v>1397</v>
      </c>
      <c r="L71" t="s">
        <v>116</v>
      </c>
      <c r="M71" t="s">
        <v>224</v>
      </c>
      <c r="N71" t="s">
        <v>886</v>
      </c>
      <c r="O71" t="s">
        <v>122</v>
      </c>
      <c r="P71" t="s">
        <v>151</v>
      </c>
      <c r="Q71" t="s">
        <v>887</v>
      </c>
      <c r="R71" t="s">
        <v>158</v>
      </c>
      <c r="S71" t="s">
        <v>888</v>
      </c>
      <c r="T71">
        <v>110</v>
      </c>
      <c r="U71" t="s">
        <v>255</v>
      </c>
      <c r="V71" t="s">
        <v>183</v>
      </c>
      <c r="W71" t="s">
        <v>889</v>
      </c>
      <c r="X71">
        <v>110070001</v>
      </c>
      <c r="Y71" t="s">
        <v>442</v>
      </c>
      <c r="Z71">
        <v>7</v>
      </c>
      <c r="AA71" t="s">
        <v>443</v>
      </c>
      <c r="AB71">
        <v>11</v>
      </c>
      <c r="AC71" t="s">
        <v>122</v>
      </c>
      <c r="AD71">
        <v>38028</v>
      </c>
      <c r="AE71" t="s">
        <v>224</v>
      </c>
      <c r="AF71" t="s">
        <v>224</v>
      </c>
      <c r="AG71" t="s">
        <v>224</v>
      </c>
      <c r="AH71" t="s">
        <v>224</v>
      </c>
      <c r="AI71" t="s">
        <v>890</v>
      </c>
      <c r="AJ71" t="s">
        <v>891</v>
      </c>
      <c r="AK71" t="s">
        <v>250</v>
      </c>
      <c r="AL71" t="s">
        <v>892</v>
      </c>
      <c r="AM71" t="s">
        <v>893</v>
      </c>
      <c r="AN71" t="s">
        <v>348</v>
      </c>
      <c r="AP71" t="s">
        <v>892</v>
      </c>
      <c r="AQ71" t="s">
        <v>893</v>
      </c>
      <c r="AR71" s="5" t="s">
        <v>894</v>
      </c>
      <c r="AT71" t="s">
        <v>236</v>
      </c>
      <c r="AU71" s="4">
        <v>45382</v>
      </c>
    </row>
    <row r="72" spans="1:47" ht="45" x14ac:dyDescent="0.25">
      <c r="A72" s="3">
        <v>2024</v>
      </c>
      <c r="B72" s="4">
        <v>45292</v>
      </c>
      <c r="C72" s="4">
        <v>45382</v>
      </c>
      <c r="D72" t="s">
        <v>113</v>
      </c>
      <c r="H72" t="s">
        <v>114</v>
      </c>
      <c r="I72" t="s">
        <v>895</v>
      </c>
      <c r="J72" s="8">
        <v>65</v>
      </c>
      <c r="K72" s="3" t="s">
        <v>1397</v>
      </c>
      <c r="L72" t="s">
        <v>116</v>
      </c>
      <c r="M72" t="s">
        <v>224</v>
      </c>
      <c r="N72" t="s">
        <v>896</v>
      </c>
      <c r="O72" t="s">
        <v>122</v>
      </c>
      <c r="P72" t="s">
        <v>151</v>
      </c>
      <c r="Q72" t="s">
        <v>897</v>
      </c>
      <c r="R72" t="s">
        <v>152</v>
      </c>
      <c r="S72" t="s">
        <v>898</v>
      </c>
      <c r="T72" t="s">
        <v>899</v>
      </c>
      <c r="W72" t="s">
        <v>454</v>
      </c>
      <c r="X72">
        <v>110100001</v>
      </c>
      <c r="Y72" t="s">
        <v>900</v>
      </c>
      <c r="Z72">
        <v>10</v>
      </c>
      <c r="AA72" t="s">
        <v>901</v>
      </c>
      <c r="AB72">
        <v>11</v>
      </c>
      <c r="AC72" t="s">
        <v>122</v>
      </c>
      <c r="AD72">
        <v>38595</v>
      </c>
      <c r="AE72" t="s">
        <v>224</v>
      </c>
      <c r="AF72" t="s">
        <v>224</v>
      </c>
      <c r="AG72" t="s">
        <v>224</v>
      </c>
      <c r="AH72" t="s">
        <v>224</v>
      </c>
      <c r="AI72" t="s">
        <v>902</v>
      </c>
      <c r="AJ72" t="s">
        <v>903</v>
      </c>
      <c r="AK72" t="s">
        <v>338</v>
      </c>
      <c r="AL72" t="s">
        <v>904</v>
      </c>
      <c r="AM72" t="s">
        <v>905</v>
      </c>
      <c r="AN72" t="s">
        <v>906</v>
      </c>
      <c r="AP72" t="s">
        <v>904</v>
      </c>
      <c r="AQ72" t="s">
        <v>905</v>
      </c>
      <c r="AR72" s="5" t="s">
        <v>907</v>
      </c>
      <c r="AT72" t="s">
        <v>236</v>
      </c>
      <c r="AU72" s="4">
        <v>45382</v>
      </c>
    </row>
    <row r="73" spans="1:47" ht="45" x14ac:dyDescent="0.25">
      <c r="A73" s="3">
        <v>2024</v>
      </c>
      <c r="B73" s="4">
        <v>45292</v>
      </c>
      <c r="C73" s="4">
        <v>45382</v>
      </c>
      <c r="D73" t="s">
        <v>112</v>
      </c>
      <c r="E73" t="s">
        <v>908</v>
      </c>
      <c r="F73" t="s">
        <v>370</v>
      </c>
      <c r="G73" t="s">
        <v>323</v>
      </c>
      <c r="H73" t="s">
        <v>114</v>
      </c>
      <c r="I73" t="s">
        <v>909</v>
      </c>
      <c r="J73" s="8">
        <v>66</v>
      </c>
      <c r="K73" s="3" t="s">
        <v>1397</v>
      </c>
      <c r="L73" t="s">
        <v>116</v>
      </c>
      <c r="M73" t="s">
        <v>224</v>
      </c>
      <c r="N73" t="s">
        <v>910</v>
      </c>
      <c r="O73" t="s">
        <v>137</v>
      </c>
      <c r="P73" t="s">
        <v>151</v>
      </c>
      <c r="Q73" t="s">
        <v>911</v>
      </c>
      <c r="R73" t="s">
        <v>158</v>
      </c>
      <c r="S73" t="s">
        <v>912</v>
      </c>
      <c r="T73">
        <v>236</v>
      </c>
      <c r="V73" t="s">
        <v>183</v>
      </c>
      <c r="W73" t="s">
        <v>913</v>
      </c>
      <c r="X73">
        <v>141200001</v>
      </c>
      <c r="Y73" t="s">
        <v>914</v>
      </c>
      <c r="Z73">
        <v>120</v>
      </c>
      <c r="AA73" t="s">
        <v>914</v>
      </c>
      <c r="AB73">
        <v>14</v>
      </c>
      <c r="AC73" t="s">
        <v>137</v>
      </c>
      <c r="AD73">
        <v>45130</v>
      </c>
      <c r="AE73" t="s">
        <v>224</v>
      </c>
      <c r="AF73" t="s">
        <v>224</v>
      </c>
      <c r="AG73" t="s">
        <v>224</v>
      </c>
      <c r="AH73" t="s">
        <v>224</v>
      </c>
      <c r="AL73" t="s">
        <v>915</v>
      </c>
      <c r="AM73" t="s">
        <v>916</v>
      </c>
      <c r="AN73" t="s">
        <v>224</v>
      </c>
      <c r="AP73" t="s">
        <v>915</v>
      </c>
      <c r="AQ73" t="s">
        <v>916</v>
      </c>
      <c r="AR73" s="5" t="s">
        <v>917</v>
      </c>
      <c r="AT73" t="s">
        <v>236</v>
      </c>
      <c r="AU73" s="4">
        <v>45382</v>
      </c>
    </row>
    <row r="74" spans="1:47" ht="45" x14ac:dyDescent="0.25">
      <c r="A74" s="3">
        <v>2024</v>
      </c>
      <c r="B74" s="4">
        <v>45292</v>
      </c>
      <c r="C74" s="4">
        <v>45382</v>
      </c>
      <c r="D74" t="s">
        <v>112</v>
      </c>
      <c r="E74" t="s">
        <v>918</v>
      </c>
      <c r="F74" t="s">
        <v>919</v>
      </c>
      <c r="G74" t="s">
        <v>250</v>
      </c>
      <c r="H74" t="s">
        <v>115</v>
      </c>
      <c r="I74" t="s">
        <v>920</v>
      </c>
      <c r="J74" s="8">
        <v>67</v>
      </c>
      <c r="K74" s="3" t="s">
        <v>1397</v>
      </c>
      <c r="L74" t="s">
        <v>116</v>
      </c>
      <c r="M74" t="s">
        <v>224</v>
      </c>
      <c r="N74" t="s">
        <v>921</v>
      </c>
      <c r="O74" t="s">
        <v>122</v>
      </c>
      <c r="P74" t="s">
        <v>151</v>
      </c>
      <c r="Q74" t="s">
        <v>922</v>
      </c>
      <c r="R74" t="s">
        <v>158</v>
      </c>
      <c r="S74" t="s">
        <v>287</v>
      </c>
      <c r="T74">
        <v>7</v>
      </c>
      <c r="V74" t="s">
        <v>183</v>
      </c>
      <c r="W74" t="s">
        <v>923</v>
      </c>
      <c r="X74">
        <v>110440001</v>
      </c>
      <c r="Y74" t="s">
        <v>924</v>
      </c>
      <c r="Z74">
        <v>44</v>
      </c>
      <c r="AA74" t="s">
        <v>924</v>
      </c>
      <c r="AB74">
        <v>11</v>
      </c>
      <c r="AC74" t="s">
        <v>122</v>
      </c>
      <c r="AD74">
        <v>38260</v>
      </c>
      <c r="AE74" t="s">
        <v>224</v>
      </c>
      <c r="AF74" t="s">
        <v>224</v>
      </c>
      <c r="AG74" t="s">
        <v>224</v>
      </c>
      <c r="AH74" t="s">
        <v>224</v>
      </c>
      <c r="AL74" t="s">
        <v>925</v>
      </c>
      <c r="AM74" t="s">
        <v>926</v>
      </c>
      <c r="AN74" t="s">
        <v>224</v>
      </c>
      <c r="AP74" t="s">
        <v>925</v>
      </c>
      <c r="AQ74" t="s">
        <v>927</v>
      </c>
      <c r="AR74" s="5" t="s">
        <v>928</v>
      </c>
      <c r="AT74" t="s">
        <v>236</v>
      </c>
      <c r="AU74" s="4">
        <v>45382</v>
      </c>
    </row>
    <row r="75" spans="1:47" ht="45" x14ac:dyDescent="0.25">
      <c r="A75" s="3">
        <v>2024</v>
      </c>
      <c r="B75" s="4">
        <v>45292</v>
      </c>
      <c r="C75" s="4">
        <v>45382</v>
      </c>
      <c r="D75" t="s">
        <v>112</v>
      </c>
      <c r="E75" t="s">
        <v>929</v>
      </c>
      <c r="F75" t="s">
        <v>389</v>
      </c>
      <c r="G75" t="s">
        <v>930</v>
      </c>
      <c r="H75" t="s">
        <v>114</v>
      </c>
      <c r="I75" t="s">
        <v>931</v>
      </c>
      <c r="J75" s="8">
        <v>68</v>
      </c>
      <c r="K75" s="3" t="s">
        <v>1397</v>
      </c>
      <c r="L75" t="s">
        <v>116</v>
      </c>
      <c r="M75" t="s">
        <v>224</v>
      </c>
      <c r="N75" t="s">
        <v>932</v>
      </c>
      <c r="O75" t="s">
        <v>122</v>
      </c>
      <c r="P75" t="s">
        <v>151</v>
      </c>
      <c r="Q75" t="s">
        <v>933</v>
      </c>
      <c r="R75" t="s">
        <v>158</v>
      </c>
      <c r="S75" t="s">
        <v>934</v>
      </c>
      <c r="T75">
        <v>318</v>
      </c>
      <c r="V75" t="s">
        <v>183</v>
      </c>
      <c r="W75" t="s">
        <v>935</v>
      </c>
      <c r="X75">
        <v>110270001</v>
      </c>
      <c r="Y75" t="s">
        <v>228</v>
      </c>
      <c r="Z75">
        <v>27</v>
      </c>
      <c r="AA75" t="s">
        <v>228</v>
      </c>
      <c r="AB75">
        <v>11</v>
      </c>
      <c r="AC75" t="s">
        <v>122</v>
      </c>
      <c r="AD75">
        <v>36744</v>
      </c>
      <c r="AE75" t="s">
        <v>224</v>
      </c>
      <c r="AF75" t="s">
        <v>224</v>
      </c>
      <c r="AG75" t="s">
        <v>224</v>
      </c>
      <c r="AH75" t="s">
        <v>224</v>
      </c>
      <c r="AL75" t="s">
        <v>936</v>
      </c>
      <c r="AM75" t="s">
        <v>937</v>
      </c>
      <c r="AN75" t="s">
        <v>224</v>
      </c>
      <c r="AP75" t="s">
        <v>936</v>
      </c>
      <c r="AQ75" t="s">
        <v>937</v>
      </c>
      <c r="AR75" s="5" t="s">
        <v>938</v>
      </c>
      <c r="AT75" t="s">
        <v>236</v>
      </c>
      <c r="AU75" s="4">
        <v>45382</v>
      </c>
    </row>
    <row r="76" spans="1:47" ht="45" x14ac:dyDescent="0.25">
      <c r="A76" s="3">
        <v>2024</v>
      </c>
      <c r="B76" s="4">
        <v>45292</v>
      </c>
      <c r="C76" s="4">
        <v>45382</v>
      </c>
      <c r="D76" t="s">
        <v>112</v>
      </c>
      <c r="E76" t="s">
        <v>939</v>
      </c>
      <c r="F76" t="s">
        <v>940</v>
      </c>
      <c r="G76" t="s">
        <v>941</v>
      </c>
      <c r="H76" t="s">
        <v>114</v>
      </c>
      <c r="I76" t="s">
        <v>942</v>
      </c>
      <c r="J76" s="8">
        <v>69</v>
      </c>
      <c r="K76" s="3" t="s">
        <v>1397</v>
      </c>
      <c r="L76" t="s">
        <v>116</v>
      </c>
      <c r="M76" t="s">
        <v>224</v>
      </c>
      <c r="N76" t="s">
        <v>943</v>
      </c>
      <c r="O76" t="s">
        <v>122</v>
      </c>
      <c r="P76" t="s">
        <v>151</v>
      </c>
      <c r="Q76" t="s">
        <v>944</v>
      </c>
      <c r="R76" t="s">
        <v>158</v>
      </c>
      <c r="S76" t="s">
        <v>945</v>
      </c>
      <c r="T76">
        <v>300</v>
      </c>
      <c r="V76" t="s">
        <v>183</v>
      </c>
      <c r="W76" t="s">
        <v>227</v>
      </c>
      <c r="X76">
        <v>110270001</v>
      </c>
      <c r="Y76" t="s">
        <v>228</v>
      </c>
      <c r="Z76">
        <v>27</v>
      </c>
      <c r="AA76" t="s">
        <v>228</v>
      </c>
      <c r="AB76">
        <v>11</v>
      </c>
      <c r="AC76" t="s">
        <v>122</v>
      </c>
      <c r="AD76">
        <v>36700</v>
      </c>
      <c r="AE76" t="s">
        <v>224</v>
      </c>
      <c r="AF76" t="s">
        <v>224</v>
      </c>
      <c r="AG76" t="s">
        <v>224</v>
      </c>
      <c r="AH76" t="s">
        <v>224</v>
      </c>
      <c r="AL76" t="s">
        <v>946</v>
      </c>
      <c r="AM76" t="s">
        <v>947</v>
      </c>
      <c r="AN76" t="s">
        <v>224</v>
      </c>
      <c r="AP76" t="s">
        <v>946</v>
      </c>
      <c r="AQ76" t="s">
        <v>947</v>
      </c>
      <c r="AR76" s="5" t="s">
        <v>948</v>
      </c>
      <c r="AT76" t="s">
        <v>236</v>
      </c>
      <c r="AU76" s="4">
        <v>45382</v>
      </c>
    </row>
    <row r="77" spans="1:47" ht="45" x14ac:dyDescent="0.25">
      <c r="A77" s="3">
        <v>2024</v>
      </c>
      <c r="B77" s="4">
        <v>45292</v>
      </c>
      <c r="C77" s="4">
        <v>45382</v>
      </c>
      <c r="D77" t="s">
        <v>112</v>
      </c>
      <c r="E77" t="s">
        <v>949</v>
      </c>
      <c r="F77" t="s">
        <v>514</v>
      </c>
      <c r="G77" t="s">
        <v>950</v>
      </c>
      <c r="H77" t="s">
        <v>115</v>
      </c>
      <c r="I77" t="s">
        <v>951</v>
      </c>
      <c r="J77" s="8">
        <v>70</v>
      </c>
      <c r="K77" s="3" t="s">
        <v>1397</v>
      </c>
      <c r="L77" t="s">
        <v>116</v>
      </c>
      <c r="M77" t="s">
        <v>224</v>
      </c>
      <c r="N77" t="s">
        <v>952</v>
      </c>
      <c r="O77" t="s">
        <v>122</v>
      </c>
      <c r="P77" t="s">
        <v>151</v>
      </c>
      <c r="Q77" t="s">
        <v>953</v>
      </c>
      <c r="R77" t="s">
        <v>158</v>
      </c>
      <c r="S77" t="s">
        <v>954</v>
      </c>
      <c r="T77">
        <v>224</v>
      </c>
      <c r="V77" t="s">
        <v>183</v>
      </c>
      <c r="W77" t="s">
        <v>955</v>
      </c>
      <c r="X77">
        <v>110200001</v>
      </c>
      <c r="Y77" t="s">
        <v>368</v>
      </c>
      <c r="Z77">
        <v>20</v>
      </c>
      <c r="AA77" t="s">
        <v>368</v>
      </c>
      <c r="AB77">
        <v>11</v>
      </c>
      <c r="AC77" t="s">
        <v>122</v>
      </c>
      <c r="AD77">
        <v>37450</v>
      </c>
      <c r="AE77" t="s">
        <v>224</v>
      </c>
      <c r="AF77" t="s">
        <v>224</v>
      </c>
      <c r="AG77" t="s">
        <v>224</v>
      </c>
      <c r="AH77" t="s">
        <v>224</v>
      </c>
      <c r="AL77" t="s">
        <v>956</v>
      </c>
      <c r="AM77" t="s">
        <v>957</v>
      </c>
      <c r="AN77" t="s">
        <v>224</v>
      </c>
      <c r="AP77" t="s">
        <v>956</v>
      </c>
      <c r="AQ77" t="s">
        <v>957</v>
      </c>
      <c r="AR77" s="5" t="s">
        <v>958</v>
      </c>
      <c r="AT77" t="s">
        <v>236</v>
      </c>
      <c r="AU77" s="4">
        <v>45382</v>
      </c>
    </row>
    <row r="78" spans="1:47" ht="45" x14ac:dyDescent="0.25">
      <c r="A78" s="3">
        <v>2024</v>
      </c>
      <c r="B78" s="4">
        <v>45292</v>
      </c>
      <c r="C78" s="4">
        <v>45382</v>
      </c>
      <c r="D78" t="s">
        <v>112</v>
      </c>
      <c r="E78" t="s">
        <v>959</v>
      </c>
      <c r="F78" t="s">
        <v>960</v>
      </c>
      <c r="G78" t="s">
        <v>961</v>
      </c>
      <c r="H78" t="s">
        <v>114</v>
      </c>
      <c r="I78" t="s">
        <v>962</v>
      </c>
      <c r="J78" s="8">
        <v>71</v>
      </c>
      <c r="K78" s="3" t="s">
        <v>1397</v>
      </c>
      <c r="L78" t="s">
        <v>116</v>
      </c>
      <c r="M78" t="s">
        <v>224</v>
      </c>
      <c r="N78" t="s">
        <v>963</v>
      </c>
      <c r="O78" t="s">
        <v>118</v>
      </c>
      <c r="P78" t="s">
        <v>151</v>
      </c>
      <c r="Q78" t="s">
        <v>964</v>
      </c>
      <c r="R78" t="s">
        <v>158</v>
      </c>
      <c r="S78" t="s">
        <v>965</v>
      </c>
      <c r="T78">
        <v>118</v>
      </c>
      <c r="V78" t="s">
        <v>183</v>
      </c>
      <c r="W78" t="s">
        <v>966</v>
      </c>
      <c r="X78">
        <v>150580001</v>
      </c>
      <c r="Y78" t="s">
        <v>967</v>
      </c>
      <c r="Z78">
        <v>58</v>
      </c>
      <c r="AA78" t="s">
        <v>967</v>
      </c>
      <c r="AB78">
        <v>15</v>
      </c>
      <c r="AC78" t="s">
        <v>118</v>
      </c>
      <c r="AD78">
        <v>57840</v>
      </c>
      <c r="AE78" t="s">
        <v>224</v>
      </c>
      <c r="AF78" t="s">
        <v>224</v>
      </c>
      <c r="AG78" t="s">
        <v>224</v>
      </c>
      <c r="AH78" t="s">
        <v>224</v>
      </c>
      <c r="AL78" t="s">
        <v>968</v>
      </c>
      <c r="AM78" t="s">
        <v>969</v>
      </c>
      <c r="AN78" t="s">
        <v>224</v>
      </c>
      <c r="AP78" t="s">
        <v>968</v>
      </c>
      <c r="AQ78" t="s">
        <v>969</v>
      </c>
      <c r="AR78" s="5" t="s">
        <v>970</v>
      </c>
      <c r="AT78" t="s">
        <v>236</v>
      </c>
      <c r="AU78" s="4">
        <v>45382</v>
      </c>
    </row>
    <row r="79" spans="1:47" ht="45" x14ac:dyDescent="0.25">
      <c r="A79" s="3">
        <v>2024</v>
      </c>
      <c r="B79" s="4">
        <v>45292</v>
      </c>
      <c r="C79" s="4">
        <v>45382</v>
      </c>
      <c r="D79" t="s">
        <v>113</v>
      </c>
      <c r="H79" t="s">
        <v>115</v>
      </c>
      <c r="I79" t="s">
        <v>971</v>
      </c>
      <c r="J79" s="8">
        <v>72</v>
      </c>
      <c r="K79" s="3" t="s">
        <v>1397</v>
      </c>
      <c r="L79" t="s">
        <v>116</v>
      </c>
      <c r="M79" t="s">
        <v>224</v>
      </c>
      <c r="N79" t="s">
        <v>972</v>
      </c>
      <c r="O79" t="s">
        <v>145</v>
      </c>
      <c r="P79" t="s">
        <v>151</v>
      </c>
      <c r="Q79" t="s">
        <v>973</v>
      </c>
      <c r="R79" t="s">
        <v>158</v>
      </c>
      <c r="S79" t="s">
        <v>974</v>
      </c>
      <c r="T79">
        <v>104</v>
      </c>
      <c r="W79" t="s">
        <v>454</v>
      </c>
      <c r="X79">
        <v>220140073</v>
      </c>
      <c r="Y79" t="s">
        <v>975</v>
      </c>
      <c r="Z79">
        <v>22</v>
      </c>
      <c r="AA79" t="s">
        <v>975</v>
      </c>
      <c r="AB79">
        <v>6</v>
      </c>
      <c r="AC79" t="s">
        <v>145</v>
      </c>
      <c r="AD79">
        <v>76087</v>
      </c>
      <c r="AE79" t="s">
        <v>224</v>
      </c>
      <c r="AF79" t="s">
        <v>224</v>
      </c>
      <c r="AG79" t="s">
        <v>224</v>
      </c>
      <c r="AH79" t="s">
        <v>224</v>
      </c>
      <c r="AI79" t="s">
        <v>976</v>
      </c>
      <c r="AJ79" t="s">
        <v>345</v>
      </c>
      <c r="AK79" t="s">
        <v>977</v>
      </c>
      <c r="AL79" t="s">
        <v>978</v>
      </c>
      <c r="AM79" t="s">
        <v>979</v>
      </c>
      <c r="AN79" t="s">
        <v>348</v>
      </c>
      <c r="AP79" t="s">
        <v>978</v>
      </c>
      <c r="AQ79" t="s">
        <v>979</v>
      </c>
      <c r="AR79" s="5" t="s">
        <v>980</v>
      </c>
      <c r="AT79" t="s">
        <v>236</v>
      </c>
      <c r="AU79" s="4">
        <v>45382</v>
      </c>
    </row>
    <row r="80" spans="1:47" ht="45" x14ac:dyDescent="0.25">
      <c r="A80" s="3">
        <v>2024</v>
      </c>
      <c r="B80" s="4">
        <v>45292</v>
      </c>
      <c r="C80" s="4">
        <v>45382</v>
      </c>
      <c r="D80" t="s">
        <v>113</v>
      </c>
      <c r="H80" t="s">
        <v>114</v>
      </c>
      <c r="I80" t="s">
        <v>981</v>
      </c>
      <c r="J80" s="8">
        <v>73</v>
      </c>
      <c r="K80" s="3" t="s">
        <v>1397</v>
      </c>
      <c r="L80" t="s">
        <v>116</v>
      </c>
      <c r="M80" t="s">
        <v>224</v>
      </c>
      <c r="N80" t="s">
        <v>982</v>
      </c>
      <c r="O80" t="s">
        <v>122</v>
      </c>
      <c r="P80" t="s">
        <v>151</v>
      </c>
      <c r="Q80" t="s">
        <v>983</v>
      </c>
      <c r="R80" t="s">
        <v>158</v>
      </c>
      <c r="S80" t="s">
        <v>984</v>
      </c>
      <c r="T80">
        <v>407</v>
      </c>
      <c r="V80" t="s">
        <v>183</v>
      </c>
      <c r="W80" t="s">
        <v>227</v>
      </c>
      <c r="X80">
        <v>110070001</v>
      </c>
      <c r="Y80" t="s">
        <v>442</v>
      </c>
      <c r="Z80">
        <v>7</v>
      </c>
      <c r="AA80" t="s">
        <v>443</v>
      </c>
      <c r="AB80">
        <v>11</v>
      </c>
      <c r="AC80" t="s">
        <v>122</v>
      </c>
      <c r="AD80">
        <v>38000</v>
      </c>
      <c r="AE80" t="s">
        <v>224</v>
      </c>
      <c r="AF80" t="s">
        <v>224</v>
      </c>
      <c r="AG80" t="s">
        <v>224</v>
      </c>
      <c r="AH80" t="s">
        <v>224</v>
      </c>
      <c r="AI80" t="s">
        <v>985</v>
      </c>
      <c r="AJ80" t="s">
        <v>986</v>
      </c>
      <c r="AK80" t="s">
        <v>987</v>
      </c>
      <c r="AL80" t="s">
        <v>988</v>
      </c>
      <c r="AM80" t="s">
        <v>989</v>
      </c>
      <c r="AN80" t="s">
        <v>990</v>
      </c>
      <c r="AP80" t="s">
        <v>988</v>
      </c>
      <c r="AQ80" t="s">
        <v>989</v>
      </c>
      <c r="AR80" s="5" t="s">
        <v>991</v>
      </c>
      <c r="AT80" t="s">
        <v>236</v>
      </c>
      <c r="AU80" s="4">
        <v>45382</v>
      </c>
    </row>
    <row r="81" spans="1:47" ht="45" x14ac:dyDescent="0.25">
      <c r="A81" s="3">
        <v>2024</v>
      </c>
      <c r="B81" s="4">
        <v>45292</v>
      </c>
      <c r="C81" s="4">
        <v>45382</v>
      </c>
      <c r="D81" t="s">
        <v>112</v>
      </c>
      <c r="E81" t="s">
        <v>992</v>
      </c>
      <c r="F81" t="s">
        <v>993</v>
      </c>
      <c r="G81" t="s">
        <v>994</v>
      </c>
      <c r="H81" t="s">
        <v>114</v>
      </c>
      <c r="I81" t="s">
        <v>995</v>
      </c>
      <c r="J81" s="8">
        <v>74</v>
      </c>
      <c r="K81" s="3" t="s">
        <v>1397</v>
      </c>
      <c r="L81" t="s">
        <v>116</v>
      </c>
      <c r="M81" t="s">
        <v>224</v>
      </c>
      <c r="N81" t="s">
        <v>996</v>
      </c>
      <c r="O81" t="s">
        <v>122</v>
      </c>
      <c r="P81" t="s">
        <v>151</v>
      </c>
      <c r="Q81" t="s">
        <v>997</v>
      </c>
      <c r="R81" t="s">
        <v>158</v>
      </c>
      <c r="S81" t="s">
        <v>998</v>
      </c>
      <c r="T81">
        <v>2716</v>
      </c>
      <c r="V81" t="s">
        <v>183</v>
      </c>
      <c r="W81" t="s">
        <v>999</v>
      </c>
      <c r="X81">
        <v>110200001</v>
      </c>
      <c r="Y81" t="s">
        <v>368</v>
      </c>
      <c r="Z81">
        <v>20</v>
      </c>
      <c r="AA81" t="s">
        <v>368</v>
      </c>
      <c r="AB81">
        <v>11</v>
      </c>
      <c r="AC81" t="s">
        <v>122</v>
      </c>
      <c r="AD81">
        <v>37536</v>
      </c>
      <c r="AE81" t="s">
        <v>224</v>
      </c>
      <c r="AF81" t="s">
        <v>224</v>
      </c>
      <c r="AG81" t="s">
        <v>224</v>
      </c>
      <c r="AH81" t="s">
        <v>224</v>
      </c>
      <c r="AL81" t="s">
        <v>1000</v>
      </c>
      <c r="AM81" t="s">
        <v>1001</v>
      </c>
      <c r="AN81" t="s">
        <v>224</v>
      </c>
      <c r="AP81" t="s">
        <v>1000</v>
      </c>
      <c r="AQ81" t="s">
        <v>1001</v>
      </c>
      <c r="AR81" s="5" t="s">
        <v>1002</v>
      </c>
      <c r="AT81" t="s">
        <v>236</v>
      </c>
      <c r="AU81" s="4">
        <v>45382</v>
      </c>
    </row>
    <row r="82" spans="1:47" ht="45" x14ac:dyDescent="0.25">
      <c r="A82" s="3">
        <v>2024</v>
      </c>
      <c r="B82" s="4">
        <v>45292</v>
      </c>
      <c r="C82" s="4">
        <v>45382</v>
      </c>
      <c r="D82" t="s">
        <v>112</v>
      </c>
      <c r="E82" t="s">
        <v>1003</v>
      </c>
      <c r="F82" t="s">
        <v>1004</v>
      </c>
      <c r="G82" t="s">
        <v>1005</v>
      </c>
      <c r="H82" t="s">
        <v>114</v>
      </c>
      <c r="I82" t="s">
        <v>1006</v>
      </c>
      <c r="J82" s="8">
        <v>75</v>
      </c>
      <c r="K82" s="3" t="s">
        <v>1397</v>
      </c>
      <c r="L82" t="s">
        <v>116</v>
      </c>
      <c r="M82" t="s">
        <v>224</v>
      </c>
      <c r="N82" t="s">
        <v>1007</v>
      </c>
      <c r="O82" t="s">
        <v>122</v>
      </c>
      <c r="P82" t="s">
        <v>151</v>
      </c>
      <c r="Q82" t="s">
        <v>1008</v>
      </c>
      <c r="R82" t="s">
        <v>158</v>
      </c>
      <c r="S82" t="s">
        <v>1009</v>
      </c>
      <c r="T82">
        <v>113</v>
      </c>
      <c r="V82" t="s">
        <v>183</v>
      </c>
      <c r="W82" t="s">
        <v>1010</v>
      </c>
      <c r="X82">
        <v>110070001</v>
      </c>
      <c r="Y82" t="s">
        <v>442</v>
      </c>
      <c r="Z82">
        <v>7</v>
      </c>
      <c r="AA82" t="s">
        <v>443</v>
      </c>
      <c r="AB82">
        <v>11</v>
      </c>
      <c r="AC82" t="s">
        <v>122</v>
      </c>
      <c r="AD82">
        <v>38040</v>
      </c>
      <c r="AE82" t="s">
        <v>224</v>
      </c>
      <c r="AF82" t="s">
        <v>224</v>
      </c>
      <c r="AG82" t="s">
        <v>224</v>
      </c>
      <c r="AH82" t="s">
        <v>224</v>
      </c>
      <c r="AL82" t="s">
        <v>1011</v>
      </c>
      <c r="AM82" t="s">
        <v>1012</v>
      </c>
      <c r="AN82" t="s">
        <v>224</v>
      </c>
      <c r="AP82" t="s">
        <v>1011</v>
      </c>
      <c r="AQ82" t="s">
        <v>1012</v>
      </c>
      <c r="AR82" s="5" t="s">
        <v>1013</v>
      </c>
      <c r="AT82" t="s">
        <v>236</v>
      </c>
      <c r="AU82" s="4">
        <v>45382</v>
      </c>
    </row>
    <row r="83" spans="1:47" ht="45" x14ac:dyDescent="0.25">
      <c r="A83" s="3">
        <v>2024</v>
      </c>
      <c r="B83" s="4">
        <v>45292</v>
      </c>
      <c r="C83" s="4">
        <v>45382</v>
      </c>
      <c r="D83" t="s">
        <v>112</v>
      </c>
      <c r="E83" t="s">
        <v>1014</v>
      </c>
      <c r="F83" t="s">
        <v>1015</v>
      </c>
      <c r="G83" t="s">
        <v>1015</v>
      </c>
      <c r="H83" t="s">
        <v>115</v>
      </c>
      <c r="I83" t="s">
        <v>1016</v>
      </c>
      <c r="J83" s="8">
        <v>76</v>
      </c>
      <c r="K83" s="3" t="s">
        <v>1397</v>
      </c>
      <c r="L83" t="s">
        <v>116</v>
      </c>
      <c r="M83" t="s">
        <v>224</v>
      </c>
      <c r="N83" t="s">
        <v>1017</v>
      </c>
      <c r="O83" t="s">
        <v>122</v>
      </c>
      <c r="P83" t="s">
        <v>151</v>
      </c>
      <c r="Q83" t="s">
        <v>1018</v>
      </c>
      <c r="R83" t="s">
        <v>158</v>
      </c>
      <c r="S83" t="s">
        <v>1019</v>
      </c>
      <c r="T83">
        <v>131</v>
      </c>
      <c r="V83" t="s">
        <v>183</v>
      </c>
      <c r="W83" t="s">
        <v>1020</v>
      </c>
      <c r="X83">
        <v>110200001</v>
      </c>
      <c r="Y83" t="s">
        <v>368</v>
      </c>
      <c r="Z83">
        <v>20</v>
      </c>
      <c r="AA83" t="s">
        <v>368</v>
      </c>
      <c r="AB83">
        <v>11</v>
      </c>
      <c r="AC83" t="s">
        <v>122</v>
      </c>
      <c r="AD83">
        <v>37270</v>
      </c>
      <c r="AE83" t="s">
        <v>224</v>
      </c>
      <c r="AF83" t="s">
        <v>224</v>
      </c>
      <c r="AG83" t="s">
        <v>224</v>
      </c>
      <c r="AH83" t="s">
        <v>224</v>
      </c>
      <c r="AL83" t="s">
        <v>1021</v>
      </c>
      <c r="AM83" t="s">
        <v>1022</v>
      </c>
      <c r="AN83" t="s">
        <v>224</v>
      </c>
      <c r="AP83" t="s">
        <v>1021</v>
      </c>
      <c r="AQ83" t="s">
        <v>1022</v>
      </c>
      <c r="AR83" s="5" t="s">
        <v>1023</v>
      </c>
      <c r="AT83" t="s">
        <v>236</v>
      </c>
      <c r="AU83" s="4">
        <v>45382</v>
      </c>
    </row>
    <row r="84" spans="1:47" ht="30" x14ac:dyDescent="0.25">
      <c r="A84" s="3">
        <v>2024</v>
      </c>
      <c r="B84" s="4">
        <v>45292</v>
      </c>
      <c r="C84" s="4">
        <v>45382</v>
      </c>
      <c r="D84" t="s">
        <v>113</v>
      </c>
      <c r="H84" t="s">
        <v>114</v>
      </c>
      <c r="I84" t="s">
        <v>1024</v>
      </c>
      <c r="J84" s="8">
        <v>77</v>
      </c>
      <c r="K84" s="3" t="s">
        <v>1397</v>
      </c>
      <c r="L84" t="s">
        <v>116</v>
      </c>
      <c r="M84" t="s">
        <v>224</v>
      </c>
      <c r="N84" t="s">
        <v>1025</v>
      </c>
      <c r="O84" t="s">
        <v>122</v>
      </c>
      <c r="P84" t="s">
        <v>151</v>
      </c>
      <c r="Q84" t="s">
        <v>1026</v>
      </c>
      <c r="R84" t="s">
        <v>158</v>
      </c>
      <c r="S84" t="s">
        <v>1027</v>
      </c>
      <c r="T84">
        <v>217</v>
      </c>
      <c r="V84" t="s">
        <v>183</v>
      </c>
      <c r="W84" t="s">
        <v>1028</v>
      </c>
      <c r="X84">
        <v>110200001</v>
      </c>
      <c r="Y84" t="s">
        <v>368</v>
      </c>
      <c r="Z84">
        <v>20</v>
      </c>
      <c r="AA84" t="s">
        <v>368</v>
      </c>
      <c r="AB84">
        <v>11</v>
      </c>
      <c r="AC84" t="s">
        <v>122</v>
      </c>
      <c r="AD84">
        <v>37281</v>
      </c>
      <c r="AE84" t="s">
        <v>224</v>
      </c>
      <c r="AF84" t="s">
        <v>224</v>
      </c>
      <c r="AG84" t="s">
        <v>224</v>
      </c>
      <c r="AH84" t="s">
        <v>224</v>
      </c>
      <c r="AI84" t="s">
        <v>1029</v>
      </c>
      <c r="AJ84" t="s">
        <v>1030</v>
      </c>
      <c r="AK84" t="s">
        <v>747</v>
      </c>
      <c r="AL84" t="s">
        <v>1031</v>
      </c>
      <c r="AM84" t="s">
        <v>1032</v>
      </c>
      <c r="AN84" t="s">
        <v>348</v>
      </c>
      <c r="AP84" t="s">
        <v>1031</v>
      </c>
      <c r="AQ84" t="s">
        <v>1032</v>
      </c>
      <c r="AR84" s="5" t="s">
        <v>1033</v>
      </c>
      <c r="AT84" t="s">
        <v>236</v>
      </c>
      <c r="AU84" s="4">
        <v>45382</v>
      </c>
    </row>
    <row r="85" spans="1:47" ht="30" x14ac:dyDescent="0.25">
      <c r="A85" s="3">
        <v>2024</v>
      </c>
      <c r="B85" s="4">
        <v>45292</v>
      </c>
      <c r="C85" s="4">
        <v>45382</v>
      </c>
      <c r="D85" t="s">
        <v>112</v>
      </c>
      <c r="E85" t="s">
        <v>1034</v>
      </c>
      <c r="F85" t="s">
        <v>307</v>
      </c>
      <c r="G85" t="s">
        <v>378</v>
      </c>
      <c r="H85" t="s">
        <v>114</v>
      </c>
      <c r="I85" t="s">
        <v>1035</v>
      </c>
      <c r="J85" s="8">
        <v>78</v>
      </c>
      <c r="K85" s="3" t="s">
        <v>1397</v>
      </c>
      <c r="L85" t="s">
        <v>116</v>
      </c>
      <c r="M85" t="s">
        <v>224</v>
      </c>
      <c r="N85" t="s">
        <v>1036</v>
      </c>
      <c r="O85" t="s">
        <v>122</v>
      </c>
      <c r="P85" t="s">
        <v>151</v>
      </c>
      <c r="Q85" t="s">
        <v>1037</v>
      </c>
      <c r="R85" t="s">
        <v>158</v>
      </c>
      <c r="S85" t="s">
        <v>576</v>
      </c>
      <c r="T85">
        <v>151</v>
      </c>
      <c r="V85" t="s">
        <v>183</v>
      </c>
      <c r="W85" t="s">
        <v>577</v>
      </c>
      <c r="X85">
        <v>110420001</v>
      </c>
      <c r="Y85" t="s">
        <v>244</v>
      </c>
      <c r="Z85">
        <v>42</v>
      </c>
      <c r="AA85" t="s">
        <v>244</v>
      </c>
      <c r="AB85">
        <v>11</v>
      </c>
      <c r="AC85" t="s">
        <v>122</v>
      </c>
      <c r="AD85">
        <v>38400</v>
      </c>
      <c r="AE85" t="s">
        <v>224</v>
      </c>
      <c r="AF85" t="s">
        <v>224</v>
      </c>
      <c r="AG85" t="s">
        <v>224</v>
      </c>
      <c r="AH85" t="s">
        <v>224</v>
      </c>
      <c r="AL85" t="s">
        <v>1038</v>
      </c>
      <c r="AM85" t="s">
        <v>1039</v>
      </c>
      <c r="AN85" t="s">
        <v>224</v>
      </c>
      <c r="AP85" t="s">
        <v>1038</v>
      </c>
      <c r="AQ85" t="s">
        <v>1039</v>
      </c>
      <c r="AR85" s="5" t="s">
        <v>1040</v>
      </c>
      <c r="AT85" t="s">
        <v>236</v>
      </c>
      <c r="AU85" s="4">
        <v>45382</v>
      </c>
    </row>
    <row r="86" spans="1:47" ht="30" x14ac:dyDescent="0.25">
      <c r="A86" s="3">
        <v>2024</v>
      </c>
      <c r="B86" s="4">
        <v>45292</v>
      </c>
      <c r="C86" s="4">
        <v>45382</v>
      </c>
      <c r="D86" t="s">
        <v>113</v>
      </c>
      <c r="H86" t="s">
        <v>115</v>
      </c>
      <c r="I86" t="s">
        <v>1041</v>
      </c>
      <c r="J86" s="8">
        <v>79</v>
      </c>
      <c r="K86" s="3" t="s">
        <v>1397</v>
      </c>
      <c r="L86" t="s">
        <v>116</v>
      </c>
      <c r="M86" t="s">
        <v>224</v>
      </c>
      <c r="N86" t="s">
        <v>1042</v>
      </c>
      <c r="O86" t="s">
        <v>137</v>
      </c>
      <c r="P86" t="s">
        <v>151</v>
      </c>
      <c r="Q86" t="s">
        <v>1043</v>
      </c>
      <c r="R86" t="s">
        <v>158</v>
      </c>
      <c r="S86" t="s">
        <v>1044</v>
      </c>
      <c r="T86">
        <v>14</v>
      </c>
      <c r="V86" t="s">
        <v>183</v>
      </c>
      <c r="W86" t="s">
        <v>227</v>
      </c>
      <c r="X86">
        <v>140390001</v>
      </c>
      <c r="Y86" t="s">
        <v>607</v>
      </c>
      <c r="Z86">
        <v>39</v>
      </c>
      <c r="AA86" t="s">
        <v>607</v>
      </c>
      <c r="AB86">
        <v>14</v>
      </c>
      <c r="AC86" t="s">
        <v>137</v>
      </c>
      <c r="AD86">
        <v>44100</v>
      </c>
      <c r="AE86" t="s">
        <v>224</v>
      </c>
      <c r="AF86" t="s">
        <v>224</v>
      </c>
      <c r="AG86" t="s">
        <v>224</v>
      </c>
      <c r="AH86" t="s">
        <v>224</v>
      </c>
      <c r="AI86" t="s">
        <v>1045</v>
      </c>
      <c r="AJ86" t="s">
        <v>1046</v>
      </c>
      <c r="AK86" t="s">
        <v>940</v>
      </c>
      <c r="AL86" t="s">
        <v>1047</v>
      </c>
      <c r="AM86" t="s">
        <v>1048</v>
      </c>
      <c r="AN86" t="s">
        <v>348</v>
      </c>
      <c r="AP86" t="s">
        <v>1047</v>
      </c>
      <c r="AQ86" t="s">
        <v>1048</v>
      </c>
      <c r="AR86" s="5" t="s">
        <v>1049</v>
      </c>
      <c r="AT86" t="s">
        <v>236</v>
      </c>
      <c r="AU86" s="4">
        <v>45382</v>
      </c>
    </row>
    <row r="87" spans="1:47" s="6" customFormat="1" ht="30" x14ac:dyDescent="0.25">
      <c r="A87" s="3">
        <v>2024</v>
      </c>
      <c r="B87" s="4">
        <v>45292</v>
      </c>
      <c r="C87" s="4">
        <v>45382</v>
      </c>
      <c r="D87" s="6" t="s">
        <v>112</v>
      </c>
      <c r="E87" s="6" t="s">
        <v>1084</v>
      </c>
      <c r="F87" s="6" t="s">
        <v>1050</v>
      </c>
      <c r="G87" s="6" t="s">
        <v>1051</v>
      </c>
      <c r="I87" s="6" t="s">
        <v>1052</v>
      </c>
      <c r="J87" s="8">
        <v>80</v>
      </c>
      <c r="K87" s="3" t="s">
        <v>1397</v>
      </c>
      <c r="L87" s="6" t="s">
        <v>116</v>
      </c>
      <c r="M87" s="6" t="s">
        <v>224</v>
      </c>
      <c r="N87" s="6" t="s">
        <v>1053</v>
      </c>
      <c r="O87" s="6" t="s">
        <v>122</v>
      </c>
      <c r="P87" s="6" t="s">
        <v>151</v>
      </c>
      <c r="Q87" s="6" t="s">
        <v>1054</v>
      </c>
      <c r="R87" s="6" t="s">
        <v>158</v>
      </c>
      <c r="S87" s="6" t="s">
        <v>1055</v>
      </c>
      <c r="T87" s="6">
        <v>12</v>
      </c>
      <c r="V87" s="6" t="s">
        <v>183</v>
      </c>
      <c r="W87" s="6" t="s">
        <v>1056</v>
      </c>
      <c r="X87" s="6">
        <v>110420001</v>
      </c>
      <c r="Y87" s="6" t="s">
        <v>244</v>
      </c>
      <c r="Z87" s="6">
        <v>42</v>
      </c>
      <c r="AA87" s="6" t="s">
        <v>244</v>
      </c>
      <c r="AB87" s="6">
        <v>11</v>
      </c>
      <c r="AC87" s="6" t="s">
        <v>122</v>
      </c>
      <c r="AD87" s="6">
        <v>38400</v>
      </c>
      <c r="AE87" s="6" t="s">
        <v>224</v>
      </c>
      <c r="AF87" s="6" t="s">
        <v>224</v>
      </c>
      <c r="AG87" s="6" t="s">
        <v>224</v>
      </c>
      <c r="AH87" s="6" t="s">
        <v>224</v>
      </c>
      <c r="AL87" s="6" t="s">
        <v>1057</v>
      </c>
      <c r="AM87" s="6" t="s">
        <v>1058</v>
      </c>
      <c r="AN87" s="6" t="s">
        <v>224</v>
      </c>
      <c r="AP87" s="6" t="s">
        <v>1057</v>
      </c>
      <c r="AQ87" s="6" t="s">
        <v>1058</v>
      </c>
      <c r="AR87" s="7" t="s">
        <v>1059</v>
      </c>
      <c r="AT87" s="6" t="s">
        <v>236</v>
      </c>
      <c r="AU87" s="4">
        <v>45382</v>
      </c>
    </row>
    <row r="88" spans="1:47" ht="30" x14ac:dyDescent="0.25">
      <c r="A88" s="3">
        <v>2024</v>
      </c>
      <c r="B88" s="4">
        <v>45292</v>
      </c>
      <c r="C88" s="4">
        <v>45382</v>
      </c>
      <c r="D88" t="s">
        <v>112</v>
      </c>
      <c r="E88" t="s">
        <v>1060</v>
      </c>
      <c r="F88" t="s">
        <v>583</v>
      </c>
      <c r="G88" t="s">
        <v>706</v>
      </c>
      <c r="H88" t="s">
        <v>114</v>
      </c>
      <c r="I88" t="s">
        <v>1061</v>
      </c>
      <c r="J88" s="8">
        <v>81</v>
      </c>
      <c r="K88" s="3" t="s">
        <v>1397</v>
      </c>
      <c r="L88" t="s">
        <v>116</v>
      </c>
      <c r="M88" t="s">
        <v>224</v>
      </c>
      <c r="N88" t="s">
        <v>1062</v>
      </c>
      <c r="O88" t="s">
        <v>122</v>
      </c>
      <c r="P88" t="s">
        <v>151</v>
      </c>
      <c r="Q88" t="s">
        <v>1063</v>
      </c>
      <c r="R88" t="s">
        <v>158</v>
      </c>
      <c r="S88" t="s">
        <v>1064</v>
      </c>
      <c r="T88">
        <v>86</v>
      </c>
      <c r="V88" t="s">
        <v>183</v>
      </c>
      <c r="W88" t="s">
        <v>227</v>
      </c>
      <c r="X88">
        <v>110420001</v>
      </c>
      <c r="Y88" t="s">
        <v>244</v>
      </c>
      <c r="Z88">
        <v>42</v>
      </c>
      <c r="AA88" t="s">
        <v>244</v>
      </c>
      <c r="AB88">
        <v>11</v>
      </c>
      <c r="AC88" t="s">
        <v>122</v>
      </c>
      <c r="AD88">
        <v>38400</v>
      </c>
      <c r="AE88" t="s">
        <v>224</v>
      </c>
      <c r="AF88" t="s">
        <v>224</v>
      </c>
      <c r="AG88" t="s">
        <v>224</v>
      </c>
      <c r="AH88" t="s">
        <v>224</v>
      </c>
      <c r="AL88" t="s">
        <v>1065</v>
      </c>
      <c r="AM88" t="s">
        <v>1066</v>
      </c>
      <c r="AN88" t="s">
        <v>224</v>
      </c>
      <c r="AP88" t="s">
        <v>1065</v>
      </c>
      <c r="AQ88" t="s">
        <v>1066</v>
      </c>
      <c r="AR88" s="5" t="s">
        <v>1067</v>
      </c>
      <c r="AT88" t="s">
        <v>236</v>
      </c>
      <c r="AU88" s="4">
        <v>45382</v>
      </c>
    </row>
    <row r="89" spans="1:47" ht="30" x14ac:dyDescent="0.25">
      <c r="A89" s="3">
        <v>2024</v>
      </c>
      <c r="B89" s="4">
        <v>45292</v>
      </c>
      <c r="C89" s="4">
        <v>45382</v>
      </c>
      <c r="D89" t="s">
        <v>112</v>
      </c>
      <c r="E89" t="s">
        <v>670</v>
      </c>
      <c r="F89" t="s">
        <v>249</v>
      </c>
      <c r="G89" t="s">
        <v>582</v>
      </c>
      <c r="H89" t="s">
        <v>114</v>
      </c>
      <c r="I89" t="s">
        <v>1068</v>
      </c>
      <c r="J89" s="8">
        <v>82</v>
      </c>
      <c r="K89" s="3" t="s">
        <v>1397</v>
      </c>
      <c r="L89" t="s">
        <v>116</v>
      </c>
      <c r="M89" t="s">
        <v>224</v>
      </c>
      <c r="N89" t="s">
        <v>1069</v>
      </c>
      <c r="O89" t="s">
        <v>122</v>
      </c>
      <c r="P89" t="s">
        <v>151</v>
      </c>
      <c r="Q89" t="s">
        <v>1070</v>
      </c>
      <c r="R89" t="s">
        <v>158</v>
      </c>
      <c r="S89" t="s">
        <v>1071</v>
      </c>
      <c r="T89">
        <v>134</v>
      </c>
      <c r="U89" t="s">
        <v>255</v>
      </c>
      <c r="V89" t="s">
        <v>183</v>
      </c>
      <c r="W89" t="s">
        <v>1072</v>
      </c>
      <c r="X89">
        <v>110270001</v>
      </c>
      <c r="Y89" t="s">
        <v>228</v>
      </c>
      <c r="Z89">
        <v>27</v>
      </c>
      <c r="AA89" t="s">
        <v>228</v>
      </c>
      <c r="AB89">
        <v>11</v>
      </c>
      <c r="AC89" t="s">
        <v>122</v>
      </c>
      <c r="AD89">
        <v>36760</v>
      </c>
      <c r="AE89" t="s">
        <v>224</v>
      </c>
      <c r="AF89" t="s">
        <v>224</v>
      </c>
      <c r="AG89" t="s">
        <v>224</v>
      </c>
      <c r="AH89" t="s">
        <v>224</v>
      </c>
      <c r="AL89" t="s">
        <v>1073</v>
      </c>
      <c r="AM89" t="s">
        <v>1074</v>
      </c>
      <c r="AN89" t="s">
        <v>224</v>
      </c>
      <c r="AP89" t="s">
        <v>1073</v>
      </c>
      <c r="AQ89" t="s">
        <v>1074</v>
      </c>
      <c r="AR89" s="5" t="s">
        <v>1075</v>
      </c>
      <c r="AT89" t="s">
        <v>236</v>
      </c>
      <c r="AU89" s="4">
        <v>45382</v>
      </c>
    </row>
    <row r="90" spans="1:47" ht="30" x14ac:dyDescent="0.25">
      <c r="A90" s="3">
        <v>2024</v>
      </c>
      <c r="B90" s="4">
        <v>45292</v>
      </c>
      <c r="C90" s="4">
        <v>45382</v>
      </c>
      <c r="D90" t="s">
        <v>112</v>
      </c>
      <c r="E90" t="s">
        <v>1076</v>
      </c>
      <c r="F90" t="s">
        <v>323</v>
      </c>
      <c r="G90" t="s">
        <v>1051</v>
      </c>
      <c r="H90" t="s">
        <v>114</v>
      </c>
      <c r="I90" t="s">
        <v>1077</v>
      </c>
      <c r="J90" s="8">
        <v>83</v>
      </c>
      <c r="K90" s="3" t="s">
        <v>1397</v>
      </c>
      <c r="L90" t="s">
        <v>116</v>
      </c>
      <c r="M90" t="s">
        <v>224</v>
      </c>
      <c r="N90" t="s">
        <v>1078</v>
      </c>
      <c r="O90" t="s">
        <v>122</v>
      </c>
      <c r="P90" t="s">
        <v>151</v>
      </c>
      <c r="Q90" t="s">
        <v>1079</v>
      </c>
      <c r="R90" t="s">
        <v>158</v>
      </c>
      <c r="S90" t="s">
        <v>1080</v>
      </c>
      <c r="T90">
        <v>44</v>
      </c>
      <c r="V90" t="s">
        <v>183</v>
      </c>
      <c r="W90" t="s">
        <v>227</v>
      </c>
      <c r="X90">
        <v>110420001</v>
      </c>
      <c r="Y90" t="s">
        <v>244</v>
      </c>
      <c r="Z90">
        <v>42</v>
      </c>
      <c r="AA90" t="s">
        <v>244</v>
      </c>
      <c r="AB90">
        <v>11</v>
      </c>
      <c r="AC90" t="s">
        <v>122</v>
      </c>
      <c r="AD90">
        <v>38400</v>
      </c>
      <c r="AE90" t="s">
        <v>224</v>
      </c>
      <c r="AF90" t="s">
        <v>224</v>
      </c>
      <c r="AG90" t="s">
        <v>224</v>
      </c>
      <c r="AH90" t="s">
        <v>224</v>
      </c>
      <c r="AL90" t="s">
        <v>1081</v>
      </c>
      <c r="AM90" t="s">
        <v>1082</v>
      </c>
      <c r="AN90" t="s">
        <v>224</v>
      </c>
      <c r="AP90" t="s">
        <v>1081</v>
      </c>
      <c r="AQ90" t="s">
        <v>1082</v>
      </c>
      <c r="AR90" s="5" t="s">
        <v>1083</v>
      </c>
      <c r="AT90" t="s">
        <v>236</v>
      </c>
      <c r="AU90" s="4">
        <v>45382</v>
      </c>
    </row>
    <row r="91" spans="1:47" ht="30" x14ac:dyDescent="0.25">
      <c r="A91" s="3">
        <v>2024</v>
      </c>
      <c r="B91" s="4">
        <v>45292</v>
      </c>
      <c r="C91" s="4">
        <v>45382</v>
      </c>
      <c r="D91" t="s">
        <v>112</v>
      </c>
      <c r="E91" t="s">
        <v>1084</v>
      </c>
      <c r="F91" t="s">
        <v>1085</v>
      </c>
      <c r="G91" t="s">
        <v>987</v>
      </c>
      <c r="H91" t="s">
        <v>114</v>
      </c>
      <c r="I91" t="s">
        <v>1086</v>
      </c>
      <c r="J91" s="8">
        <v>84</v>
      </c>
      <c r="K91" s="3" t="s">
        <v>1397</v>
      </c>
      <c r="L91" t="s">
        <v>116</v>
      </c>
      <c r="M91" t="s">
        <v>224</v>
      </c>
      <c r="N91" t="s">
        <v>1087</v>
      </c>
      <c r="O91" t="s">
        <v>122</v>
      </c>
      <c r="P91" t="s">
        <v>151</v>
      </c>
      <c r="Q91" t="s">
        <v>1088</v>
      </c>
      <c r="R91" t="s">
        <v>152</v>
      </c>
      <c r="S91" t="s">
        <v>1089</v>
      </c>
      <c r="T91" t="s">
        <v>1090</v>
      </c>
      <c r="V91" t="s">
        <v>183</v>
      </c>
      <c r="W91" t="s">
        <v>1091</v>
      </c>
      <c r="X91">
        <v>110170001</v>
      </c>
      <c r="Y91" t="s">
        <v>321</v>
      </c>
      <c r="Z91">
        <v>17</v>
      </c>
      <c r="AA91" t="s">
        <v>321</v>
      </c>
      <c r="AB91">
        <v>11</v>
      </c>
      <c r="AC91" t="s">
        <v>122</v>
      </c>
      <c r="AD91">
        <v>36810</v>
      </c>
      <c r="AE91" t="s">
        <v>224</v>
      </c>
      <c r="AF91" t="s">
        <v>224</v>
      </c>
      <c r="AG91" t="s">
        <v>224</v>
      </c>
      <c r="AH91" t="s">
        <v>224</v>
      </c>
      <c r="AL91" t="s">
        <v>1092</v>
      </c>
      <c r="AM91" t="s">
        <v>1093</v>
      </c>
      <c r="AN91" t="s">
        <v>224</v>
      </c>
      <c r="AP91" t="s">
        <v>1092</v>
      </c>
      <c r="AQ91" t="s">
        <v>1093</v>
      </c>
      <c r="AR91" s="5" t="s">
        <v>1094</v>
      </c>
      <c r="AT91" t="s">
        <v>236</v>
      </c>
      <c r="AU91" s="4">
        <v>45382</v>
      </c>
    </row>
    <row r="92" spans="1:47" ht="30" x14ac:dyDescent="0.25">
      <c r="A92" s="3">
        <v>2024</v>
      </c>
      <c r="B92" s="4">
        <v>45292</v>
      </c>
      <c r="C92" s="4">
        <v>45382</v>
      </c>
      <c r="D92" t="s">
        <v>112</v>
      </c>
      <c r="E92" t="s">
        <v>1095</v>
      </c>
      <c r="F92" t="s">
        <v>1096</v>
      </c>
      <c r="G92" t="s">
        <v>353</v>
      </c>
      <c r="H92" t="s">
        <v>114</v>
      </c>
      <c r="I92" t="s">
        <v>1097</v>
      </c>
      <c r="J92" s="8">
        <v>85</v>
      </c>
      <c r="K92" s="3" t="s">
        <v>1397</v>
      </c>
      <c r="L92" t="s">
        <v>116</v>
      </c>
      <c r="M92" t="s">
        <v>224</v>
      </c>
      <c r="N92" t="s">
        <v>1098</v>
      </c>
      <c r="O92" t="s">
        <v>122</v>
      </c>
      <c r="P92" t="s">
        <v>151</v>
      </c>
      <c r="Q92" t="s">
        <v>1099</v>
      </c>
      <c r="R92" t="s">
        <v>158</v>
      </c>
      <c r="S92" t="s">
        <v>1100</v>
      </c>
      <c r="T92">
        <v>294</v>
      </c>
      <c r="V92" t="s">
        <v>183</v>
      </c>
      <c r="W92" t="s">
        <v>277</v>
      </c>
      <c r="X92">
        <v>110420001</v>
      </c>
      <c r="Y92" t="s">
        <v>244</v>
      </c>
      <c r="Z92">
        <v>42</v>
      </c>
      <c r="AA92" t="s">
        <v>244</v>
      </c>
      <c r="AB92">
        <v>11</v>
      </c>
      <c r="AC92" t="s">
        <v>122</v>
      </c>
      <c r="AD92">
        <v>38400</v>
      </c>
      <c r="AE92" t="s">
        <v>224</v>
      </c>
      <c r="AF92" t="s">
        <v>224</v>
      </c>
      <c r="AG92" t="s">
        <v>224</v>
      </c>
      <c r="AH92" t="s">
        <v>224</v>
      </c>
      <c r="AL92" t="s">
        <v>1101</v>
      </c>
      <c r="AM92" t="s">
        <v>1102</v>
      </c>
      <c r="AN92" t="s">
        <v>224</v>
      </c>
      <c r="AP92" t="s">
        <v>1101</v>
      </c>
      <c r="AQ92" t="s">
        <v>1102</v>
      </c>
      <c r="AR92" s="5" t="s">
        <v>1103</v>
      </c>
      <c r="AT92" t="s">
        <v>236</v>
      </c>
      <c r="AU92" s="4">
        <v>45382</v>
      </c>
    </row>
    <row r="93" spans="1:47" ht="30" x14ac:dyDescent="0.25">
      <c r="A93" s="3">
        <v>2024</v>
      </c>
      <c r="B93" s="4">
        <v>45292</v>
      </c>
      <c r="C93" s="4">
        <v>45382</v>
      </c>
      <c r="D93" t="s">
        <v>112</v>
      </c>
      <c r="E93" t="s">
        <v>1104</v>
      </c>
      <c r="F93" t="s">
        <v>238</v>
      </c>
      <c r="G93" t="s">
        <v>1105</v>
      </c>
      <c r="H93" t="s">
        <v>115</v>
      </c>
      <c r="I93" t="s">
        <v>1106</v>
      </c>
      <c r="J93" s="8">
        <v>86</v>
      </c>
      <c r="K93" s="3" t="s">
        <v>1397</v>
      </c>
      <c r="L93" t="s">
        <v>116</v>
      </c>
      <c r="M93" t="s">
        <v>224</v>
      </c>
      <c r="N93" t="s">
        <v>1107</v>
      </c>
      <c r="O93" t="s">
        <v>122</v>
      </c>
      <c r="P93" t="s">
        <v>151</v>
      </c>
      <c r="Q93" t="s">
        <v>1108</v>
      </c>
      <c r="R93" t="s">
        <v>158</v>
      </c>
      <c r="S93" t="s">
        <v>479</v>
      </c>
      <c r="T93">
        <v>107</v>
      </c>
      <c r="U93" t="s">
        <v>255</v>
      </c>
      <c r="V93" t="s">
        <v>183</v>
      </c>
      <c r="W93" t="s">
        <v>227</v>
      </c>
      <c r="X93">
        <v>110420001</v>
      </c>
      <c r="Y93" t="s">
        <v>244</v>
      </c>
      <c r="Z93">
        <v>42</v>
      </c>
      <c r="AA93" t="s">
        <v>244</v>
      </c>
      <c r="AB93">
        <v>11</v>
      </c>
      <c r="AC93" t="s">
        <v>122</v>
      </c>
      <c r="AD93">
        <v>38400</v>
      </c>
      <c r="AE93" t="s">
        <v>224</v>
      </c>
      <c r="AF93" t="s">
        <v>224</v>
      </c>
      <c r="AG93" t="s">
        <v>224</v>
      </c>
      <c r="AH93" t="s">
        <v>224</v>
      </c>
      <c r="AL93" t="s">
        <v>1109</v>
      </c>
      <c r="AM93" t="s">
        <v>1110</v>
      </c>
      <c r="AN93" t="s">
        <v>224</v>
      </c>
      <c r="AP93" t="s">
        <v>1109</v>
      </c>
      <c r="AQ93" t="s">
        <v>1110</v>
      </c>
      <c r="AR93" s="5" t="s">
        <v>1111</v>
      </c>
      <c r="AT93" t="s">
        <v>236</v>
      </c>
      <c r="AU93" s="4">
        <v>45382</v>
      </c>
    </row>
    <row r="94" spans="1:47" ht="30" x14ac:dyDescent="0.25">
      <c r="A94" s="3">
        <v>2024</v>
      </c>
      <c r="B94" s="4">
        <v>45292</v>
      </c>
      <c r="C94" s="4">
        <v>45382</v>
      </c>
      <c r="D94" t="s">
        <v>113</v>
      </c>
      <c r="H94" t="s">
        <v>114</v>
      </c>
      <c r="I94" t="s">
        <v>1112</v>
      </c>
      <c r="J94" s="8">
        <v>87</v>
      </c>
      <c r="K94" s="3" t="s">
        <v>1397</v>
      </c>
      <c r="L94" t="s">
        <v>116</v>
      </c>
      <c r="M94" t="s">
        <v>224</v>
      </c>
      <c r="N94" t="s">
        <v>1113</v>
      </c>
      <c r="O94" t="s">
        <v>122</v>
      </c>
      <c r="P94" t="s">
        <v>151</v>
      </c>
      <c r="Q94" t="s">
        <v>1114</v>
      </c>
      <c r="R94" t="s">
        <v>158</v>
      </c>
      <c r="S94" t="s">
        <v>1115</v>
      </c>
      <c r="T94">
        <v>226</v>
      </c>
      <c r="V94" t="s">
        <v>183</v>
      </c>
      <c r="W94" t="s">
        <v>1116</v>
      </c>
      <c r="X94">
        <v>110200001</v>
      </c>
      <c r="Y94" t="s">
        <v>368</v>
      </c>
      <c r="Z94">
        <v>20</v>
      </c>
      <c r="AA94" t="s">
        <v>368</v>
      </c>
      <c r="AB94">
        <v>11</v>
      </c>
      <c r="AC94" t="s">
        <v>122</v>
      </c>
      <c r="AD94">
        <v>37204</v>
      </c>
      <c r="AE94" t="s">
        <v>224</v>
      </c>
      <c r="AF94" t="s">
        <v>224</v>
      </c>
      <c r="AG94" t="s">
        <v>224</v>
      </c>
      <c r="AH94" t="s">
        <v>224</v>
      </c>
      <c r="AI94" t="s">
        <v>1117</v>
      </c>
      <c r="AJ94" t="s">
        <v>1118</v>
      </c>
      <c r="AK94" t="s">
        <v>389</v>
      </c>
      <c r="AL94" t="s">
        <v>1119</v>
      </c>
      <c r="AM94" t="s">
        <v>1120</v>
      </c>
      <c r="AN94" t="s">
        <v>348</v>
      </c>
      <c r="AP94" t="s">
        <v>1119</v>
      </c>
      <c r="AQ94" t="s">
        <v>1120</v>
      </c>
      <c r="AR94" s="5" t="s">
        <v>1121</v>
      </c>
      <c r="AT94" t="s">
        <v>236</v>
      </c>
      <c r="AU94" s="4">
        <v>45382</v>
      </c>
    </row>
    <row r="95" spans="1:47" ht="30" x14ac:dyDescent="0.25">
      <c r="A95" s="3">
        <v>2024</v>
      </c>
      <c r="B95" s="4">
        <v>45292</v>
      </c>
      <c r="C95" s="4">
        <v>45382</v>
      </c>
      <c r="D95" t="s">
        <v>112</v>
      </c>
      <c r="E95" t="s">
        <v>649</v>
      </c>
      <c r="F95" t="s">
        <v>1122</v>
      </c>
      <c r="G95" t="s">
        <v>1123</v>
      </c>
      <c r="H95" t="s">
        <v>114</v>
      </c>
      <c r="I95" t="s">
        <v>1124</v>
      </c>
      <c r="J95" s="8">
        <v>88</v>
      </c>
      <c r="K95" s="3" t="s">
        <v>1397</v>
      </c>
      <c r="L95" t="s">
        <v>116</v>
      </c>
      <c r="M95" t="s">
        <v>224</v>
      </c>
      <c r="N95" t="s">
        <v>1125</v>
      </c>
      <c r="O95" t="s">
        <v>122</v>
      </c>
      <c r="P95" t="s">
        <v>151</v>
      </c>
      <c r="Q95" t="s">
        <v>1126</v>
      </c>
      <c r="R95" t="s">
        <v>158</v>
      </c>
      <c r="S95" t="s">
        <v>1127</v>
      </c>
      <c r="T95">
        <v>119</v>
      </c>
      <c r="V95" t="s">
        <v>183</v>
      </c>
      <c r="W95" t="s">
        <v>1128</v>
      </c>
      <c r="X95">
        <v>110270001</v>
      </c>
      <c r="Y95" t="s">
        <v>228</v>
      </c>
      <c r="Z95">
        <v>27</v>
      </c>
      <c r="AA95" t="s">
        <v>228</v>
      </c>
      <c r="AB95">
        <v>11</v>
      </c>
      <c r="AC95" t="s">
        <v>122</v>
      </c>
      <c r="AD95">
        <v>36760</v>
      </c>
      <c r="AE95" t="s">
        <v>224</v>
      </c>
      <c r="AF95" t="s">
        <v>224</v>
      </c>
      <c r="AG95" t="s">
        <v>224</v>
      </c>
      <c r="AH95" t="s">
        <v>224</v>
      </c>
      <c r="AL95" t="s">
        <v>1129</v>
      </c>
      <c r="AM95" t="s">
        <v>1130</v>
      </c>
      <c r="AN95" t="s">
        <v>224</v>
      </c>
      <c r="AP95" t="s">
        <v>1129</v>
      </c>
      <c r="AQ95" t="s">
        <v>1130</v>
      </c>
      <c r="AR95" s="5" t="s">
        <v>1131</v>
      </c>
      <c r="AT95" t="s">
        <v>236</v>
      </c>
      <c r="AU95" s="4">
        <v>45382</v>
      </c>
    </row>
    <row r="96" spans="1:47" ht="30" x14ac:dyDescent="0.25">
      <c r="A96" s="3">
        <v>2024</v>
      </c>
      <c r="B96" s="4">
        <v>45292</v>
      </c>
      <c r="C96" s="4">
        <v>45382</v>
      </c>
      <c r="D96" t="s">
        <v>113</v>
      </c>
      <c r="H96" t="s">
        <v>114</v>
      </c>
      <c r="I96" t="s">
        <v>1132</v>
      </c>
      <c r="J96" s="8">
        <v>89</v>
      </c>
      <c r="K96" s="3" t="s">
        <v>1397</v>
      </c>
      <c r="L96" t="s">
        <v>116</v>
      </c>
      <c r="M96" t="s">
        <v>224</v>
      </c>
      <c r="N96" t="s">
        <v>1133</v>
      </c>
      <c r="O96" t="s">
        <v>137</v>
      </c>
      <c r="P96" t="s">
        <v>151</v>
      </c>
      <c r="Q96" t="s">
        <v>1134</v>
      </c>
      <c r="R96" t="s">
        <v>158</v>
      </c>
      <c r="S96" t="s">
        <v>912</v>
      </c>
      <c r="T96">
        <v>236</v>
      </c>
      <c r="V96" t="s">
        <v>183</v>
      </c>
      <c r="W96" t="s">
        <v>1135</v>
      </c>
      <c r="X96">
        <v>141200001</v>
      </c>
      <c r="Y96" t="s">
        <v>914</v>
      </c>
      <c r="Z96">
        <v>120</v>
      </c>
      <c r="AA96" t="s">
        <v>914</v>
      </c>
      <c r="AB96">
        <v>14</v>
      </c>
      <c r="AC96" t="s">
        <v>137</v>
      </c>
      <c r="AD96">
        <v>45138</v>
      </c>
      <c r="AE96" t="s">
        <v>224</v>
      </c>
      <c r="AF96" t="s">
        <v>224</v>
      </c>
      <c r="AG96" t="s">
        <v>224</v>
      </c>
      <c r="AH96" t="s">
        <v>224</v>
      </c>
      <c r="AI96" t="s">
        <v>369</v>
      </c>
      <c r="AJ96" t="s">
        <v>370</v>
      </c>
      <c r="AK96" t="s">
        <v>323</v>
      </c>
      <c r="AL96" t="s">
        <v>915</v>
      </c>
      <c r="AM96" t="s">
        <v>916</v>
      </c>
      <c r="AN96" t="s">
        <v>348</v>
      </c>
      <c r="AP96" t="s">
        <v>915</v>
      </c>
      <c r="AQ96" t="s">
        <v>916</v>
      </c>
      <c r="AR96" s="5" t="s">
        <v>1136</v>
      </c>
      <c r="AT96" t="s">
        <v>236</v>
      </c>
      <c r="AU96" s="4">
        <v>45382</v>
      </c>
    </row>
    <row r="97" spans="1:47" ht="30" x14ac:dyDescent="0.25">
      <c r="A97" s="3">
        <v>2024</v>
      </c>
      <c r="B97" s="4">
        <v>45292</v>
      </c>
      <c r="C97" s="4">
        <v>45382</v>
      </c>
      <c r="D97" t="s">
        <v>113</v>
      </c>
      <c r="H97" t="s">
        <v>114</v>
      </c>
      <c r="I97" t="s">
        <v>1137</v>
      </c>
      <c r="J97" s="8">
        <v>90</v>
      </c>
      <c r="K97" s="3" t="s">
        <v>1397</v>
      </c>
      <c r="L97" t="s">
        <v>116</v>
      </c>
      <c r="M97" t="s">
        <v>224</v>
      </c>
      <c r="N97" t="s">
        <v>1138</v>
      </c>
      <c r="O97" t="s">
        <v>122</v>
      </c>
      <c r="P97" t="s">
        <v>151</v>
      </c>
      <c r="Q97" t="s">
        <v>1139</v>
      </c>
      <c r="R97" t="s">
        <v>158</v>
      </c>
      <c r="S97" t="s">
        <v>1140</v>
      </c>
      <c r="T97">
        <v>63</v>
      </c>
      <c r="V97" t="s">
        <v>183</v>
      </c>
      <c r="W97" t="s">
        <v>227</v>
      </c>
      <c r="X97">
        <v>110420001</v>
      </c>
      <c r="Y97" t="s">
        <v>244</v>
      </c>
      <c r="Z97">
        <v>42</v>
      </c>
      <c r="AA97" t="s">
        <v>244</v>
      </c>
      <c r="AB97">
        <v>11</v>
      </c>
      <c r="AC97" t="s">
        <v>122</v>
      </c>
      <c r="AD97">
        <v>38400</v>
      </c>
      <c r="AE97" t="s">
        <v>224</v>
      </c>
      <c r="AF97" t="s">
        <v>224</v>
      </c>
      <c r="AG97" t="s">
        <v>224</v>
      </c>
      <c r="AH97" t="s">
        <v>224</v>
      </c>
      <c r="AI97" t="s">
        <v>469</v>
      </c>
      <c r="AJ97" t="s">
        <v>1141</v>
      </c>
      <c r="AK97" t="s">
        <v>1142</v>
      </c>
      <c r="AL97" t="s">
        <v>1143</v>
      </c>
      <c r="AM97" t="s">
        <v>1144</v>
      </c>
      <c r="AN97" t="s">
        <v>348</v>
      </c>
      <c r="AP97" t="s">
        <v>1143</v>
      </c>
      <c r="AQ97" t="s">
        <v>1144</v>
      </c>
      <c r="AR97" s="5" t="s">
        <v>1145</v>
      </c>
      <c r="AT97" t="s">
        <v>236</v>
      </c>
      <c r="AU97" s="4">
        <v>45382</v>
      </c>
    </row>
    <row r="98" spans="1:47" ht="30" x14ac:dyDescent="0.25">
      <c r="A98" s="3">
        <v>2024</v>
      </c>
      <c r="B98" s="4">
        <v>45292</v>
      </c>
      <c r="C98" s="4">
        <v>45382</v>
      </c>
      <c r="D98" t="s">
        <v>112</v>
      </c>
      <c r="E98" t="s">
        <v>1146</v>
      </c>
      <c r="F98" t="s">
        <v>1142</v>
      </c>
      <c r="G98" t="s">
        <v>1122</v>
      </c>
      <c r="H98" t="s">
        <v>115</v>
      </c>
      <c r="I98" t="s">
        <v>1147</v>
      </c>
      <c r="J98" s="8">
        <v>91</v>
      </c>
      <c r="K98" s="3" t="s">
        <v>1397</v>
      </c>
      <c r="L98" t="s">
        <v>116</v>
      </c>
      <c r="M98" t="s">
        <v>224</v>
      </c>
      <c r="N98" t="s">
        <v>1148</v>
      </c>
      <c r="O98" t="s">
        <v>122</v>
      </c>
      <c r="P98" t="s">
        <v>151</v>
      </c>
      <c r="Q98" t="s">
        <v>1149</v>
      </c>
      <c r="R98" t="s">
        <v>158</v>
      </c>
      <c r="S98" t="s">
        <v>1150</v>
      </c>
      <c r="T98">
        <v>25</v>
      </c>
      <c r="V98" t="s">
        <v>202</v>
      </c>
      <c r="W98" t="s">
        <v>1151</v>
      </c>
      <c r="X98">
        <v>110420001</v>
      </c>
      <c r="Y98" t="s">
        <v>244</v>
      </c>
      <c r="Z98">
        <v>42</v>
      </c>
      <c r="AA98" t="s">
        <v>244</v>
      </c>
      <c r="AB98">
        <v>11</v>
      </c>
      <c r="AC98" t="s">
        <v>122</v>
      </c>
      <c r="AD98">
        <v>38450</v>
      </c>
      <c r="AE98" t="s">
        <v>224</v>
      </c>
      <c r="AF98" t="s">
        <v>224</v>
      </c>
      <c r="AG98" t="s">
        <v>224</v>
      </c>
      <c r="AH98" t="s">
        <v>224</v>
      </c>
      <c r="AL98" t="s">
        <v>1152</v>
      </c>
      <c r="AM98" t="s">
        <v>1153</v>
      </c>
      <c r="AN98" t="s">
        <v>224</v>
      </c>
      <c r="AP98" t="s">
        <v>1152</v>
      </c>
      <c r="AQ98" t="s">
        <v>1153</v>
      </c>
      <c r="AR98" s="5" t="s">
        <v>1154</v>
      </c>
      <c r="AT98" t="s">
        <v>236</v>
      </c>
      <c r="AU98" s="4">
        <v>45382</v>
      </c>
    </row>
    <row r="99" spans="1:47" ht="30" x14ac:dyDescent="0.25">
      <c r="A99" s="3">
        <v>2024</v>
      </c>
      <c r="B99" s="4">
        <v>45292</v>
      </c>
      <c r="C99" s="4">
        <v>45382</v>
      </c>
      <c r="D99" t="s">
        <v>113</v>
      </c>
      <c r="H99" t="s">
        <v>114</v>
      </c>
      <c r="I99" t="s">
        <v>1155</v>
      </c>
      <c r="J99" s="8">
        <v>92</v>
      </c>
      <c r="K99" s="3" t="s">
        <v>1397</v>
      </c>
      <c r="L99" t="s">
        <v>116</v>
      </c>
      <c r="M99" t="s">
        <v>224</v>
      </c>
      <c r="N99" t="s">
        <v>1156</v>
      </c>
      <c r="O99" t="s">
        <v>122</v>
      </c>
      <c r="P99" t="s">
        <v>151</v>
      </c>
      <c r="Q99" t="s">
        <v>1157</v>
      </c>
      <c r="R99" t="s">
        <v>177</v>
      </c>
      <c r="S99" t="s">
        <v>1158</v>
      </c>
      <c r="T99">
        <v>101</v>
      </c>
      <c r="U99" t="s">
        <v>255</v>
      </c>
      <c r="V99" t="s">
        <v>192</v>
      </c>
      <c r="W99" t="s">
        <v>1159</v>
      </c>
      <c r="X99">
        <v>110200001</v>
      </c>
      <c r="Y99" t="s">
        <v>368</v>
      </c>
      <c r="Z99">
        <v>20</v>
      </c>
      <c r="AA99" t="s">
        <v>368</v>
      </c>
      <c r="AB99">
        <v>11</v>
      </c>
      <c r="AC99" t="s">
        <v>122</v>
      </c>
      <c r="AD99">
        <v>37204</v>
      </c>
      <c r="AE99" t="s">
        <v>224</v>
      </c>
      <c r="AF99" t="s">
        <v>224</v>
      </c>
      <c r="AG99" t="s">
        <v>224</v>
      </c>
      <c r="AH99" t="s">
        <v>224</v>
      </c>
      <c r="AI99" t="s">
        <v>649</v>
      </c>
      <c r="AJ99" t="s">
        <v>1160</v>
      </c>
      <c r="AK99" t="s">
        <v>1161</v>
      </c>
      <c r="AL99" t="s">
        <v>1162</v>
      </c>
      <c r="AM99" t="s">
        <v>1163</v>
      </c>
      <c r="AN99" t="s">
        <v>348</v>
      </c>
      <c r="AP99" t="s">
        <v>1164</v>
      </c>
      <c r="AQ99" t="s">
        <v>1163</v>
      </c>
      <c r="AR99" s="5" t="s">
        <v>1165</v>
      </c>
      <c r="AT99" t="s">
        <v>236</v>
      </c>
      <c r="AU99" s="4">
        <v>45382</v>
      </c>
    </row>
    <row r="100" spans="1:47" ht="30" x14ac:dyDescent="0.25">
      <c r="A100" s="3">
        <v>2024</v>
      </c>
      <c r="B100" s="4">
        <v>45292</v>
      </c>
      <c r="C100" s="4">
        <v>45382</v>
      </c>
      <c r="D100" t="s">
        <v>112</v>
      </c>
      <c r="E100" t="s">
        <v>1166</v>
      </c>
      <c r="F100" t="s">
        <v>1167</v>
      </c>
      <c r="G100" t="s">
        <v>1167</v>
      </c>
      <c r="H100" t="s">
        <v>114</v>
      </c>
      <c r="I100" t="s">
        <v>1168</v>
      </c>
      <c r="J100" s="8">
        <v>93</v>
      </c>
      <c r="K100" s="3" t="s">
        <v>1397</v>
      </c>
      <c r="L100" t="s">
        <v>116</v>
      </c>
      <c r="M100" t="s">
        <v>224</v>
      </c>
      <c r="N100" t="s">
        <v>1169</v>
      </c>
      <c r="O100" t="s">
        <v>122</v>
      </c>
      <c r="P100" t="s">
        <v>151</v>
      </c>
      <c r="Q100" t="s">
        <v>1170</v>
      </c>
      <c r="R100" t="s">
        <v>153</v>
      </c>
      <c r="S100" t="s">
        <v>1171</v>
      </c>
      <c r="T100">
        <v>41</v>
      </c>
      <c r="U100" t="s">
        <v>1172</v>
      </c>
      <c r="V100" t="s">
        <v>183</v>
      </c>
      <c r="W100" t="s">
        <v>1171</v>
      </c>
      <c r="X100">
        <v>110150001</v>
      </c>
      <c r="Y100" t="s">
        <v>122</v>
      </c>
      <c r="Z100">
        <v>15</v>
      </c>
      <c r="AA100" t="s">
        <v>122</v>
      </c>
      <c r="AB100">
        <v>11</v>
      </c>
      <c r="AC100" t="s">
        <v>122</v>
      </c>
      <c r="AD100">
        <v>36000</v>
      </c>
      <c r="AE100" t="s">
        <v>224</v>
      </c>
      <c r="AF100" t="s">
        <v>224</v>
      </c>
      <c r="AG100" t="s">
        <v>224</v>
      </c>
      <c r="AH100" t="s">
        <v>224</v>
      </c>
      <c r="AL100" t="s">
        <v>1173</v>
      </c>
      <c r="AM100" t="s">
        <v>1174</v>
      </c>
      <c r="AN100" t="s">
        <v>224</v>
      </c>
      <c r="AP100" t="s">
        <v>1173</v>
      </c>
      <c r="AQ100" t="s">
        <v>1174</v>
      </c>
      <c r="AR100" s="5" t="s">
        <v>1175</v>
      </c>
      <c r="AT100" t="s">
        <v>236</v>
      </c>
      <c r="AU100" s="4">
        <v>45382</v>
      </c>
    </row>
    <row r="101" spans="1:47" ht="30" x14ac:dyDescent="0.25">
      <c r="A101" s="3">
        <v>2024</v>
      </c>
      <c r="B101" s="4">
        <v>45292</v>
      </c>
      <c r="C101" s="4">
        <v>45382</v>
      </c>
      <c r="D101" t="s">
        <v>113</v>
      </c>
      <c r="H101" t="s">
        <v>114</v>
      </c>
      <c r="I101" t="s">
        <v>1176</v>
      </c>
      <c r="J101" s="8">
        <v>94</v>
      </c>
      <c r="K101" s="3" t="s">
        <v>1397</v>
      </c>
      <c r="L101" t="s">
        <v>116</v>
      </c>
      <c r="M101" t="s">
        <v>224</v>
      </c>
      <c r="N101" t="s">
        <v>1177</v>
      </c>
      <c r="O101" t="s">
        <v>122</v>
      </c>
      <c r="P101" t="s">
        <v>151</v>
      </c>
      <c r="Q101" t="s">
        <v>1178</v>
      </c>
      <c r="R101" t="s">
        <v>158</v>
      </c>
      <c r="S101" t="s">
        <v>1179</v>
      </c>
      <c r="T101">
        <v>119</v>
      </c>
      <c r="V101" t="s">
        <v>192</v>
      </c>
      <c r="W101" t="s">
        <v>1179</v>
      </c>
      <c r="X101">
        <v>110200001</v>
      </c>
      <c r="Y101" t="s">
        <v>368</v>
      </c>
      <c r="Z101">
        <v>20</v>
      </c>
      <c r="AA101" t="s">
        <v>368</v>
      </c>
      <c r="AB101">
        <v>11</v>
      </c>
      <c r="AC101" t="s">
        <v>122</v>
      </c>
      <c r="AD101">
        <v>37204</v>
      </c>
      <c r="AE101" t="s">
        <v>224</v>
      </c>
      <c r="AF101" t="s">
        <v>224</v>
      </c>
      <c r="AG101" t="s">
        <v>224</v>
      </c>
      <c r="AH101" t="s">
        <v>224</v>
      </c>
      <c r="AI101" t="s">
        <v>1180</v>
      </c>
      <c r="AJ101" t="s">
        <v>1181</v>
      </c>
      <c r="AK101" t="s">
        <v>1182</v>
      </c>
      <c r="AL101" t="s">
        <v>1183</v>
      </c>
      <c r="AM101" t="s">
        <v>1184</v>
      </c>
      <c r="AN101" t="s">
        <v>348</v>
      </c>
      <c r="AP101" t="s">
        <v>1183</v>
      </c>
      <c r="AQ101" t="s">
        <v>1184</v>
      </c>
      <c r="AR101" s="5" t="s">
        <v>1185</v>
      </c>
      <c r="AT101" t="s">
        <v>236</v>
      </c>
      <c r="AU101" s="4">
        <v>45382</v>
      </c>
    </row>
    <row r="102" spans="1:47" ht="30" x14ac:dyDescent="0.25">
      <c r="A102" s="3">
        <v>2024</v>
      </c>
      <c r="B102" s="4">
        <v>45292</v>
      </c>
      <c r="C102" s="4">
        <v>45382</v>
      </c>
      <c r="D102" t="s">
        <v>112</v>
      </c>
      <c r="E102" t="s">
        <v>1186</v>
      </c>
      <c r="F102" t="s">
        <v>1187</v>
      </c>
      <c r="G102" t="s">
        <v>1188</v>
      </c>
      <c r="H102" t="s">
        <v>115</v>
      </c>
      <c r="I102" t="s">
        <v>1189</v>
      </c>
      <c r="J102" s="8">
        <v>95</v>
      </c>
      <c r="K102" s="3" t="s">
        <v>1397</v>
      </c>
      <c r="L102" t="s">
        <v>116</v>
      </c>
      <c r="M102" t="s">
        <v>224</v>
      </c>
      <c r="N102" t="s">
        <v>1190</v>
      </c>
      <c r="O102" t="s">
        <v>122</v>
      </c>
      <c r="P102" t="s">
        <v>151</v>
      </c>
      <c r="Q102" t="s">
        <v>1191</v>
      </c>
      <c r="R102" t="s">
        <v>158</v>
      </c>
      <c r="S102" t="s">
        <v>1192</v>
      </c>
      <c r="T102">
        <v>608</v>
      </c>
      <c r="V102" t="s">
        <v>183</v>
      </c>
      <c r="W102" t="s">
        <v>1193</v>
      </c>
      <c r="X102">
        <v>110180001</v>
      </c>
      <c r="Y102" t="s">
        <v>1194</v>
      </c>
      <c r="Z102">
        <v>18</v>
      </c>
      <c r="AA102" t="s">
        <v>1195</v>
      </c>
      <c r="AB102">
        <v>11</v>
      </c>
      <c r="AC102" t="s">
        <v>122</v>
      </c>
      <c r="AD102">
        <v>38470</v>
      </c>
      <c r="AE102" t="s">
        <v>224</v>
      </c>
      <c r="AF102" t="s">
        <v>224</v>
      </c>
      <c r="AG102" t="s">
        <v>224</v>
      </c>
      <c r="AH102" t="s">
        <v>224</v>
      </c>
      <c r="AL102" t="s">
        <v>1196</v>
      </c>
      <c r="AM102" t="s">
        <v>1197</v>
      </c>
      <c r="AN102" t="s">
        <v>224</v>
      </c>
      <c r="AP102" t="s">
        <v>1196</v>
      </c>
      <c r="AQ102" t="s">
        <v>1198</v>
      </c>
      <c r="AR102" s="5" t="s">
        <v>1199</v>
      </c>
      <c r="AT102" t="s">
        <v>236</v>
      </c>
      <c r="AU102" s="4">
        <v>45382</v>
      </c>
    </row>
    <row r="103" spans="1:47" ht="30" x14ac:dyDescent="0.25">
      <c r="A103" s="3">
        <v>2024</v>
      </c>
      <c r="B103" s="4">
        <v>45292</v>
      </c>
      <c r="C103" s="4">
        <v>45382</v>
      </c>
      <c r="D103" t="s">
        <v>113</v>
      </c>
      <c r="H103" t="s">
        <v>114</v>
      </c>
      <c r="I103" t="s">
        <v>1200</v>
      </c>
      <c r="J103" s="8">
        <v>96</v>
      </c>
      <c r="K103" s="3" t="s">
        <v>1397</v>
      </c>
      <c r="L103" t="s">
        <v>116</v>
      </c>
      <c r="M103" t="s">
        <v>224</v>
      </c>
      <c r="N103" t="s">
        <v>1201</v>
      </c>
      <c r="O103" t="s">
        <v>122</v>
      </c>
      <c r="P103" t="s">
        <v>151</v>
      </c>
      <c r="Q103" t="s">
        <v>1202</v>
      </c>
      <c r="R103" t="s">
        <v>177</v>
      </c>
      <c r="S103" t="s">
        <v>1203</v>
      </c>
      <c r="T103">
        <v>2306</v>
      </c>
      <c r="V103" t="s">
        <v>183</v>
      </c>
      <c r="W103" t="s">
        <v>1204</v>
      </c>
      <c r="X103">
        <v>110170001</v>
      </c>
      <c r="Y103" t="s">
        <v>321</v>
      </c>
      <c r="Z103">
        <v>17</v>
      </c>
      <c r="AA103" t="s">
        <v>321</v>
      </c>
      <c r="AB103">
        <v>11</v>
      </c>
      <c r="AC103" t="s">
        <v>122</v>
      </c>
      <c r="AD103">
        <v>36557</v>
      </c>
      <c r="AE103" t="s">
        <v>224</v>
      </c>
      <c r="AF103" t="s">
        <v>224</v>
      </c>
      <c r="AG103" t="s">
        <v>224</v>
      </c>
      <c r="AH103" t="s">
        <v>224</v>
      </c>
      <c r="AI103" t="s">
        <v>1205</v>
      </c>
      <c r="AJ103" t="s">
        <v>1206</v>
      </c>
      <c r="AK103" t="s">
        <v>1207</v>
      </c>
      <c r="AL103" t="s">
        <v>1208</v>
      </c>
      <c r="AM103" t="s">
        <v>1209</v>
      </c>
      <c r="AN103" t="s">
        <v>348</v>
      </c>
      <c r="AP103" t="s">
        <v>1208</v>
      </c>
      <c r="AQ103" t="s">
        <v>1209</v>
      </c>
      <c r="AR103" s="5" t="s">
        <v>1210</v>
      </c>
      <c r="AT103" t="s">
        <v>236</v>
      </c>
      <c r="AU103" s="4">
        <v>45382</v>
      </c>
    </row>
    <row r="104" spans="1:47" ht="30" x14ac:dyDescent="0.25">
      <c r="A104" s="3">
        <v>2024</v>
      </c>
      <c r="B104" s="4">
        <v>45292</v>
      </c>
      <c r="C104" s="4">
        <v>45382</v>
      </c>
      <c r="D104" t="s">
        <v>112</v>
      </c>
      <c r="E104" t="s">
        <v>1211</v>
      </c>
      <c r="F104" t="s">
        <v>1212</v>
      </c>
      <c r="G104" t="s">
        <v>1213</v>
      </c>
      <c r="H104" t="s">
        <v>114</v>
      </c>
      <c r="I104" t="s">
        <v>1214</v>
      </c>
      <c r="J104" s="8">
        <v>97</v>
      </c>
      <c r="K104" s="3" t="s">
        <v>1397</v>
      </c>
      <c r="L104" t="s">
        <v>116</v>
      </c>
      <c r="M104" t="s">
        <v>224</v>
      </c>
      <c r="N104" t="s">
        <v>1215</v>
      </c>
      <c r="O104" t="s">
        <v>122</v>
      </c>
      <c r="P104" t="s">
        <v>151</v>
      </c>
      <c r="Q104" t="s">
        <v>1216</v>
      </c>
      <c r="R104" t="s">
        <v>158</v>
      </c>
      <c r="S104" t="s">
        <v>1217</v>
      </c>
      <c r="T104">
        <v>100</v>
      </c>
      <c r="V104" t="s">
        <v>183</v>
      </c>
      <c r="W104" t="s">
        <v>1218</v>
      </c>
      <c r="X104">
        <v>110270001</v>
      </c>
      <c r="Y104" t="s">
        <v>228</v>
      </c>
      <c r="Z104">
        <v>27</v>
      </c>
      <c r="AA104" t="s">
        <v>228</v>
      </c>
      <c r="AB104">
        <v>11</v>
      </c>
      <c r="AC104" t="s">
        <v>122</v>
      </c>
      <c r="AD104">
        <v>36760</v>
      </c>
      <c r="AE104" t="s">
        <v>224</v>
      </c>
      <c r="AF104" t="s">
        <v>224</v>
      </c>
      <c r="AG104" t="s">
        <v>224</v>
      </c>
      <c r="AH104" t="s">
        <v>224</v>
      </c>
      <c r="AL104" t="s">
        <v>1219</v>
      </c>
      <c r="AM104" t="s">
        <v>1220</v>
      </c>
      <c r="AN104" t="s">
        <v>224</v>
      </c>
      <c r="AP104" t="s">
        <v>1219</v>
      </c>
      <c r="AQ104" t="s">
        <v>1220</v>
      </c>
      <c r="AR104" s="5" t="s">
        <v>1221</v>
      </c>
      <c r="AT104" t="s">
        <v>236</v>
      </c>
      <c r="AU104" s="4">
        <v>45382</v>
      </c>
    </row>
    <row r="105" spans="1:47" ht="30" x14ac:dyDescent="0.25">
      <c r="A105" s="3">
        <v>2024</v>
      </c>
      <c r="B105" s="4">
        <v>45292</v>
      </c>
      <c r="C105" s="4">
        <v>45382</v>
      </c>
      <c r="D105" t="s">
        <v>113</v>
      </c>
      <c r="H105" t="s">
        <v>114</v>
      </c>
      <c r="I105" t="s">
        <v>1222</v>
      </c>
      <c r="J105" s="8">
        <v>98</v>
      </c>
      <c r="K105" s="3" t="s">
        <v>1397</v>
      </c>
      <c r="L105" t="s">
        <v>116</v>
      </c>
      <c r="M105" t="s">
        <v>224</v>
      </c>
      <c r="N105" t="s">
        <v>1223</v>
      </c>
      <c r="O105" t="s">
        <v>122</v>
      </c>
      <c r="P105" t="s">
        <v>151</v>
      </c>
      <c r="Q105" t="s">
        <v>1224</v>
      </c>
      <c r="R105" t="s">
        <v>166</v>
      </c>
      <c r="S105" t="s">
        <v>1225</v>
      </c>
      <c r="T105">
        <v>115</v>
      </c>
      <c r="U105" t="s">
        <v>1226</v>
      </c>
      <c r="V105" t="s">
        <v>183</v>
      </c>
      <c r="W105" t="s">
        <v>1227</v>
      </c>
      <c r="X105">
        <v>110200001</v>
      </c>
      <c r="Y105" t="s">
        <v>368</v>
      </c>
      <c r="Z105">
        <v>20</v>
      </c>
      <c r="AA105" t="s">
        <v>368</v>
      </c>
      <c r="AB105">
        <v>11</v>
      </c>
      <c r="AC105" t="s">
        <v>122</v>
      </c>
      <c r="AD105">
        <v>37160</v>
      </c>
      <c r="AE105" t="s">
        <v>224</v>
      </c>
      <c r="AF105" t="s">
        <v>224</v>
      </c>
      <c r="AG105" t="s">
        <v>224</v>
      </c>
      <c r="AH105" t="s">
        <v>224</v>
      </c>
      <c r="AI105" t="s">
        <v>1228</v>
      </c>
      <c r="AJ105" t="s">
        <v>1229</v>
      </c>
      <c r="AK105" t="s">
        <v>1230</v>
      </c>
      <c r="AL105" t="s">
        <v>1231</v>
      </c>
      <c r="AM105" t="s">
        <v>1232</v>
      </c>
      <c r="AN105" t="s">
        <v>348</v>
      </c>
      <c r="AP105" t="s">
        <v>1231</v>
      </c>
      <c r="AQ105" t="s">
        <v>1232</v>
      </c>
      <c r="AR105" s="5" t="s">
        <v>1233</v>
      </c>
      <c r="AT105" t="s">
        <v>236</v>
      </c>
      <c r="AU105" s="4">
        <v>45382</v>
      </c>
    </row>
    <row r="106" spans="1:47" ht="30" x14ac:dyDescent="0.25">
      <c r="A106" s="3">
        <v>2024</v>
      </c>
      <c r="B106" s="4">
        <v>45292</v>
      </c>
      <c r="C106" s="4">
        <v>45382</v>
      </c>
      <c r="D106" t="s">
        <v>113</v>
      </c>
      <c r="H106" t="s">
        <v>114</v>
      </c>
      <c r="I106" t="s">
        <v>1234</v>
      </c>
      <c r="J106" s="8">
        <v>99</v>
      </c>
      <c r="K106" s="3" t="s">
        <v>1397</v>
      </c>
      <c r="L106" t="s">
        <v>116</v>
      </c>
      <c r="M106" t="s">
        <v>224</v>
      </c>
      <c r="N106" t="s">
        <v>1235</v>
      </c>
      <c r="O106" t="s">
        <v>122</v>
      </c>
      <c r="P106" t="s">
        <v>151</v>
      </c>
      <c r="Q106" t="s">
        <v>1236</v>
      </c>
      <c r="R106" t="s">
        <v>152</v>
      </c>
      <c r="S106" t="s">
        <v>1237</v>
      </c>
      <c r="T106" t="s">
        <v>1238</v>
      </c>
      <c r="V106" t="s">
        <v>202</v>
      </c>
      <c r="W106" t="s">
        <v>1239</v>
      </c>
      <c r="X106">
        <v>110270161</v>
      </c>
      <c r="Y106" t="s">
        <v>228</v>
      </c>
      <c r="Z106">
        <v>27</v>
      </c>
      <c r="AA106" t="s">
        <v>228</v>
      </c>
      <c r="AB106">
        <v>11</v>
      </c>
      <c r="AC106" t="s">
        <v>122</v>
      </c>
      <c r="AD106">
        <v>36883</v>
      </c>
      <c r="AE106" t="s">
        <v>224</v>
      </c>
      <c r="AF106" t="s">
        <v>224</v>
      </c>
      <c r="AG106" t="s">
        <v>224</v>
      </c>
      <c r="AH106" t="s">
        <v>224</v>
      </c>
      <c r="AI106" t="s">
        <v>1240</v>
      </c>
      <c r="AJ106" t="s">
        <v>1241</v>
      </c>
      <c r="AK106" t="s">
        <v>1242</v>
      </c>
      <c r="AL106" t="s">
        <v>1243</v>
      </c>
      <c r="AM106" t="s">
        <v>1244</v>
      </c>
      <c r="AN106" t="s">
        <v>348</v>
      </c>
      <c r="AP106" t="s">
        <v>1243</v>
      </c>
      <c r="AQ106" t="s">
        <v>1244</v>
      </c>
      <c r="AR106" s="5" t="s">
        <v>1245</v>
      </c>
      <c r="AT106" t="s">
        <v>236</v>
      </c>
      <c r="AU106" s="4">
        <v>45382</v>
      </c>
    </row>
    <row r="107" spans="1:47" ht="30" x14ac:dyDescent="0.25">
      <c r="A107" s="3">
        <v>2024</v>
      </c>
      <c r="B107" s="4">
        <v>45292</v>
      </c>
      <c r="C107" s="4">
        <v>45382</v>
      </c>
      <c r="D107" t="s">
        <v>113</v>
      </c>
      <c r="H107" t="s">
        <v>114</v>
      </c>
      <c r="I107" t="s">
        <v>1246</v>
      </c>
      <c r="J107" s="8">
        <v>100</v>
      </c>
      <c r="K107" s="3" t="s">
        <v>1397</v>
      </c>
      <c r="L107" t="s">
        <v>116</v>
      </c>
      <c r="M107" t="s">
        <v>224</v>
      </c>
      <c r="N107" t="s">
        <v>1247</v>
      </c>
      <c r="O107" t="s">
        <v>122</v>
      </c>
      <c r="P107" t="s">
        <v>151</v>
      </c>
      <c r="Q107" t="s">
        <v>1248</v>
      </c>
      <c r="R107" t="s">
        <v>158</v>
      </c>
      <c r="S107" t="s">
        <v>1249</v>
      </c>
      <c r="T107">
        <v>315</v>
      </c>
      <c r="V107" t="s">
        <v>183</v>
      </c>
      <c r="W107" t="s">
        <v>1250</v>
      </c>
      <c r="X107">
        <v>110270161</v>
      </c>
      <c r="Y107" t="s">
        <v>228</v>
      </c>
      <c r="Z107">
        <v>27</v>
      </c>
      <c r="AA107" t="s">
        <v>228</v>
      </c>
      <c r="AB107">
        <v>11</v>
      </c>
      <c r="AC107" t="s">
        <v>122</v>
      </c>
      <c r="AD107">
        <v>36740</v>
      </c>
      <c r="AE107" t="s">
        <v>224</v>
      </c>
      <c r="AF107" t="s">
        <v>224</v>
      </c>
      <c r="AG107" t="s">
        <v>224</v>
      </c>
      <c r="AH107" t="s">
        <v>224</v>
      </c>
      <c r="AI107" t="s">
        <v>1251</v>
      </c>
      <c r="AJ107" t="s">
        <v>1252</v>
      </c>
      <c r="AK107" t="s">
        <v>1253</v>
      </c>
      <c r="AL107" t="s">
        <v>1254</v>
      </c>
      <c r="AM107" t="s">
        <v>1255</v>
      </c>
      <c r="AN107" t="s">
        <v>348</v>
      </c>
      <c r="AP107" t="s">
        <v>1254</v>
      </c>
      <c r="AQ107" t="s">
        <v>1256</v>
      </c>
      <c r="AR107" s="5" t="s">
        <v>1257</v>
      </c>
      <c r="AT107" t="s">
        <v>236</v>
      </c>
      <c r="AU107" s="4">
        <v>45382</v>
      </c>
    </row>
    <row r="108" spans="1:47" ht="30" x14ac:dyDescent="0.25">
      <c r="A108" s="3">
        <v>2024</v>
      </c>
      <c r="B108" s="4">
        <v>45292</v>
      </c>
      <c r="C108" s="4">
        <v>45382</v>
      </c>
      <c r="D108" t="s">
        <v>112</v>
      </c>
      <c r="E108" t="s">
        <v>614</v>
      </c>
      <c r="F108" t="s">
        <v>1258</v>
      </c>
      <c r="G108" t="s">
        <v>1253</v>
      </c>
      <c r="H108" t="s">
        <v>115</v>
      </c>
      <c r="I108" t="s">
        <v>1259</v>
      </c>
      <c r="J108" s="8">
        <v>101</v>
      </c>
      <c r="K108" s="3" t="s">
        <v>1397</v>
      </c>
      <c r="L108" t="s">
        <v>116</v>
      </c>
      <c r="M108" t="s">
        <v>224</v>
      </c>
      <c r="N108" t="s">
        <v>1260</v>
      </c>
      <c r="O108" t="s">
        <v>122</v>
      </c>
      <c r="P108" t="s">
        <v>151</v>
      </c>
      <c r="Q108" t="s">
        <v>1261</v>
      </c>
      <c r="R108" t="s">
        <v>158</v>
      </c>
      <c r="S108" t="s">
        <v>576</v>
      </c>
      <c r="T108">
        <v>121</v>
      </c>
      <c r="V108" t="s">
        <v>183</v>
      </c>
      <c r="W108" t="s">
        <v>577</v>
      </c>
      <c r="X108">
        <v>110420001</v>
      </c>
      <c r="Y108" t="s">
        <v>244</v>
      </c>
      <c r="Z108">
        <v>42</v>
      </c>
      <c r="AA108" t="s">
        <v>244</v>
      </c>
      <c r="AB108">
        <v>11</v>
      </c>
      <c r="AC108" t="s">
        <v>122</v>
      </c>
      <c r="AD108">
        <v>38400</v>
      </c>
      <c r="AE108" t="s">
        <v>224</v>
      </c>
      <c r="AF108" t="s">
        <v>224</v>
      </c>
      <c r="AG108" t="s">
        <v>224</v>
      </c>
      <c r="AH108" t="s">
        <v>224</v>
      </c>
      <c r="AL108" t="s">
        <v>1262</v>
      </c>
      <c r="AM108" t="s">
        <v>1263</v>
      </c>
      <c r="AN108" t="s">
        <v>224</v>
      </c>
      <c r="AP108" t="s">
        <v>1262</v>
      </c>
      <c r="AQ108" t="s">
        <v>1263</v>
      </c>
      <c r="AR108" s="5" t="s">
        <v>1264</v>
      </c>
      <c r="AT108" t="s">
        <v>236</v>
      </c>
      <c r="AU108" s="4">
        <v>45382</v>
      </c>
    </row>
    <row r="109" spans="1:47" ht="30" x14ac:dyDescent="0.25">
      <c r="A109" s="3">
        <v>2024</v>
      </c>
      <c r="B109" s="4">
        <v>45292</v>
      </c>
      <c r="C109" s="4">
        <v>45382</v>
      </c>
      <c r="D109" t="s">
        <v>112</v>
      </c>
      <c r="E109" t="s">
        <v>1265</v>
      </c>
      <c r="F109" t="s">
        <v>1167</v>
      </c>
      <c r="G109" t="s">
        <v>377</v>
      </c>
      <c r="H109" t="s">
        <v>115</v>
      </c>
      <c r="I109" t="s">
        <v>1266</v>
      </c>
      <c r="J109" s="8">
        <v>102</v>
      </c>
      <c r="K109" s="3" t="s">
        <v>1397</v>
      </c>
      <c r="L109" t="s">
        <v>116</v>
      </c>
      <c r="M109" t="s">
        <v>224</v>
      </c>
      <c r="N109" t="s">
        <v>1267</v>
      </c>
      <c r="O109" t="s">
        <v>122</v>
      </c>
      <c r="P109" t="s">
        <v>151</v>
      </c>
      <c r="Q109" t="s">
        <v>1268</v>
      </c>
      <c r="R109" t="s">
        <v>158</v>
      </c>
      <c r="S109" t="s">
        <v>745</v>
      </c>
      <c r="T109">
        <v>3</v>
      </c>
      <c r="U109" t="s">
        <v>1269</v>
      </c>
      <c r="V109" t="s">
        <v>183</v>
      </c>
      <c r="W109" t="s">
        <v>227</v>
      </c>
      <c r="X109">
        <v>110420001</v>
      </c>
      <c r="Y109" t="s">
        <v>244</v>
      </c>
      <c r="Z109">
        <v>42</v>
      </c>
      <c r="AA109" t="s">
        <v>244</v>
      </c>
      <c r="AB109">
        <v>11</v>
      </c>
      <c r="AC109" t="s">
        <v>122</v>
      </c>
      <c r="AD109">
        <v>38400</v>
      </c>
      <c r="AE109" t="s">
        <v>224</v>
      </c>
      <c r="AF109" t="s">
        <v>224</v>
      </c>
      <c r="AG109" t="s">
        <v>224</v>
      </c>
      <c r="AH109" t="s">
        <v>224</v>
      </c>
      <c r="AL109" t="s">
        <v>1270</v>
      </c>
      <c r="AM109" t="s">
        <v>1271</v>
      </c>
      <c r="AN109" t="s">
        <v>224</v>
      </c>
      <c r="AP109" t="s">
        <v>1270</v>
      </c>
      <c r="AQ109" t="s">
        <v>1271</v>
      </c>
      <c r="AR109" s="5" t="s">
        <v>1272</v>
      </c>
      <c r="AT109" t="s">
        <v>236</v>
      </c>
      <c r="AU109" s="4">
        <v>45382</v>
      </c>
    </row>
    <row r="110" spans="1:47" ht="30" x14ac:dyDescent="0.25">
      <c r="A110" s="3">
        <v>2024</v>
      </c>
      <c r="B110" s="4">
        <v>45292</v>
      </c>
      <c r="C110" s="4">
        <v>45382</v>
      </c>
      <c r="D110" t="s">
        <v>112</v>
      </c>
      <c r="E110" t="s">
        <v>1273</v>
      </c>
      <c r="F110" t="s">
        <v>503</v>
      </c>
      <c r="G110" t="s">
        <v>1258</v>
      </c>
      <c r="H110" t="s">
        <v>114</v>
      </c>
      <c r="I110" t="s">
        <v>1274</v>
      </c>
      <c r="J110" s="8">
        <v>103</v>
      </c>
      <c r="K110" s="3" t="s">
        <v>1397</v>
      </c>
      <c r="L110" t="s">
        <v>116</v>
      </c>
      <c r="M110" t="s">
        <v>224</v>
      </c>
      <c r="N110" t="s">
        <v>1275</v>
      </c>
      <c r="O110" t="s">
        <v>122</v>
      </c>
      <c r="P110" t="s">
        <v>151</v>
      </c>
      <c r="Q110" t="s">
        <v>1276</v>
      </c>
      <c r="R110" t="s">
        <v>158</v>
      </c>
      <c r="S110" t="s">
        <v>1277</v>
      </c>
      <c r="T110">
        <v>1543</v>
      </c>
      <c r="V110" t="s">
        <v>192</v>
      </c>
      <c r="W110" t="s">
        <v>130</v>
      </c>
      <c r="X110">
        <v>110170001</v>
      </c>
      <c r="Y110" t="s">
        <v>321</v>
      </c>
      <c r="Z110">
        <v>17</v>
      </c>
      <c r="AA110" t="s">
        <v>321</v>
      </c>
      <c r="AB110">
        <v>11</v>
      </c>
      <c r="AC110" t="s">
        <v>122</v>
      </c>
      <c r="AD110">
        <v>36810</v>
      </c>
      <c r="AE110" t="s">
        <v>224</v>
      </c>
      <c r="AF110" t="s">
        <v>224</v>
      </c>
      <c r="AG110" t="s">
        <v>224</v>
      </c>
      <c r="AH110" t="s">
        <v>224</v>
      </c>
      <c r="AL110" t="s">
        <v>1278</v>
      </c>
      <c r="AM110" t="s">
        <v>1279</v>
      </c>
      <c r="AN110" t="s">
        <v>224</v>
      </c>
      <c r="AP110" t="s">
        <v>1278</v>
      </c>
      <c r="AQ110" t="s">
        <v>1279</v>
      </c>
      <c r="AR110" s="5" t="s">
        <v>1280</v>
      </c>
      <c r="AT110" t="s">
        <v>236</v>
      </c>
      <c r="AU110" s="4">
        <v>45382</v>
      </c>
    </row>
    <row r="111" spans="1:47" ht="30" x14ac:dyDescent="0.25">
      <c r="A111" s="3">
        <v>2024</v>
      </c>
      <c r="B111" s="4">
        <v>45292</v>
      </c>
      <c r="C111" s="4">
        <v>45382</v>
      </c>
      <c r="D111" t="s">
        <v>112</v>
      </c>
      <c r="E111" t="s">
        <v>1281</v>
      </c>
      <c r="F111" t="s">
        <v>766</v>
      </c>
      <c r="G111" t="s">
        <v>1282</v>
      </c>
      <c r="H111" t="s">
        <v>115</v>
      </c>
      <c r="I111" t="s">
        <v>1283</v>
      </c>
      <c r="J111" s="8">
        <v>104</v>
      </c>
      <c r="K111" s="3" t="s">
        <v>1397</v>
      </c>
      <c r="L111" t="s">
        <v>116</v>
      </c>
      <c r="M111" t="s">
        <v>224</v>
      </c>
      <c r="N111" t="s">
        <v>1284</v>
      </c>
      <c r="O111" t="s">
        <v>122</v>
      </c>
      <c r="P111" t="s">
        <v>151</v>
      </c>
      <c r="Q111" t="s">
        <v>1285</v>
      </c>
      <c r="R111" t="s">
        <v>158</v>
      </c>
      <c r="S111" t="s">
        <v>576</v>
      </c>
      <c r="T111">
        <v>158</v>
      </c>
      <c r="U111" t="s">
        <v>255</v>
      </c>
      <c r="V111" t="s">
        <v>183</v>
      </c>
      <c r="W111" t="s">
        <v>263</v>
      </c>
      <c r="X111">
        <v>110420001</v>
      </c>
      <c r="Y111" t="s">
        <v>244</v>
      </c>
      <c r="Z111">
        <v>42</v>
      </c>
      <c r="AA111" t="s">
        <v>244</v>
      </c>
      <c r="AB111">
        <v>11</v>
      </c>
      <c r="AC111" t="s">
        <v>122</v>
      </c>
      <c r="AD111">
        <v>38406</v>
      </c>
      <c r="AE111" t="s">
        <v>224</v>
      </c>
      <c r="AF111" t="s">
        <v>224</v>
      </c>
      <c r="AG111" t="s">
        <v>224</v>
      </c>
      <c r="AH111" t="s">
        <v>224</v>
      </c>
      <c r="AL111" t="s">
        <v>1286</v>
      </c>
      <c r="AM111" t="s">
        <v>1287</v>
      </c>
      <c r="AN111" t="s">
        <v>224</v>
      </c>
      <c r="AP111" t="s">
        <v>1286</v>
      </c>
      <c r="AQ111" t="s">
        <v>1287</v>
      </c>
      <c r="AR111" s="5" t="s">
        <v>1288</v>
      </c>
      <c r="AT111" t="s">
        <v>236</v>
      </c>
      <c r="AU111" s="4">
        <v>45382</v>
      </c>
    </row>
    <row r="112" spans="1:47" ht="30" x14ac:dyDescent="0.25">
      <c r="A112" s="3">
        <v>2024</v>
      </c>
      <c r="B112" s="4">
        <v>45292</v>
      </c>
      <c r="C112" s="4">
        <v>45382</v>
      </c>
      <c r="D112" t="s">
        <v>113</v>
      </c>
      <c r="H112" t="s">
        <v>114</v>
      </c>
      <c r="I112" t="s">
        <v>1289</v>
      </c>
      <c r="J112" s="8">
        <v>105</v>
      </c>
      <c r="K112" s="3" t="s">
        <v>1397</v>
      </c>
      <c r="L112" t="s">
        <v>116</v>
      </c>
      <c r="M112" t="s">
        <v>224</v>
      </c>
      <c r="N112" t="s">
        <v>1290</v>
      </c>
      <c r="O112" t="s">
        <v>148</v>
      </c>
      <c r="P112" t="s">
        <v>151</v>
      </c>
      <c r="Q112" t="s">
        <v>1291</v>
      </c>
      <c r="R112" t="s">
        <v>158</v>
      </c>
      <c r="S112" t="s">
        <v>1292</v>
      </c>
      <c r="T112">
        <v>45</v>
      </c>
      <c r="U112" t="s">
        <v>588</v>
      </c>
      <c r="V112" t="s">
        <v>183</v>
      </c>
      <c r="W112" t="s">
        <v>1293</v>
      </c>
      <c r="Y112" t="s">
        <v>1294</v>
      </c>
      <c r="AA112" t="s">
        <v>467</v>
      </c>
      <c r="AC112" t="s">
        <v>148</v>
      </c>
      <c r="AD112">
        <v>5210</v>
      </c>
      <c r="AE112" t="s">
        <v>224</v>
      </c>
      <c r="AF112" t="s">
        <v>224</v>
      </c>
      <c r="AG112" t="s">
        <v>224</v>
      </c>
      <c r="AH112" t="s">
        <v>224</v>
      </c>
      <c r="AI112" t="s">
        <v>1295</v>
      </c>
      <c r="AJ112" t="s">
        <v>1296</v>
      </c>
      <c r="AK112" t="s">
        <v>1297</v>
      </c>
      <c r="AL112" t="s">
        <v>1298</v>
      </c>
      <c r="AM112" t="s">
        <v>1299</v>
      </c>
      <c r="AN112" t="s">
        <v>348</v>
      </c>
      <c r="AP112" t="s">
        <v>1298</v>
      </c>
      <c r="AQ112" t="s">
        <v>1299</v>
      </c>
      <c r="AR112" s="5" t="s">
        <v>1300</v>
      </c>
      <c r="AT112" t="s">
        <v>236</v>
      </c>
      <c r="AU112" s="4">
        <v>45382</v>
      </c>
    </row>
    <row r="113" spans="1:47" ht="30" x14ac:dyDescent="0.25">
      <c r="A113" s="3">
        <v>2024</v>
      </c>
      <c r="B113" s="4">
        <v>45292</v>
      </c>
      <c r="C113" s="4">
        <v>45382</v>
      </c>
      <c r="D113" t="s">
        <v>113</v>
      </c>
      <c r="H113" t="s">
        <v>114</v>
      </c>
      <c r="I113" t="s">
        <v>1301</v>
      </c>
      <c r="J113" s="8">
        <v>106</v>
      </c>
      <c r="K113" s="3" t="s">
        <v>1397</v>
      </c>
      <c r="L113" t="s">
        <v>116</v>
      </c>
      <c r="M113" t="s">
        <v>224</v>
      </c>
      <c r="N113" t="s">
        <v>1302</v>
      </c>
      <c r="O113" t="s">
        <v>146</v>
      </c>
      <c r="P113" t="s">
        <v>151</v>
      </c>
      <c r="Q113" t="s">
        <v>1303</v>
      </c>
      <c r="R113" t="s">
        <v>166</v>
      </c>
      <c r="S113" t="s">
        <v>1304</v>
      </c>
      <c r="T113">
        <v>600</v>
      </c>
      <c r="V113" t="s">
        <v>183</v>
      </c>
      <c r="W113" t="s">
        <v>1305</v>
      </c>
      <c r="Y113" t="s">
        <v>287</v>
      </c>
      <c r="AA113" t="s">
        <v>287</v>
      </c>
      <c r="AC113" t="s">
        <v>146</v>
      </c>
      <c r="AD113">
        <v>67130</v>
      </c>
      <c r="AE113" t="s">
        <v>224</v>
      </c>
      <c r="AF113" t="s">
        <v>224</v>
      </c>
      <c r="AG113" t="s">
        <v>224</v>
      </c>
      <c r="AH113" t="s">
        <v>224</v>
      </c>
      <c r="AI113" t="s">
        <v>1306</v>
      </c>
      <c r="AJ113" t="s">
        <v>1307</v>
      </c>
      <c r="AK113" t="s">
        <v>1308</v>
      </c>
      <c r="AL113" t="s">
        <v>1309</v>
      </c>
      <c r="AM113" t="s">
        <v>1310</v>
      </c>
      <c r="AN113" t="s">
        <v>348</v>
      </c>
      <c r="AP113" t="s">
        <v>1309</v>
      </c>
      <c r="AQ113" t="s">
        <v>1310</v>
      </c>
      <c r="AR113" s="5" t="s">
        <v>1311</v>
      </c>
      <c r="AT113" t="s">
        <v>236</v>
      </c>
      <c r="AU113" s="4">
        <v>45382</v>
      </c>
    </row>
    <row r="114" spans="1:47" ht="30" x14ac:dyDescent="0.25">
      <c r="A114" s="3">
        <v>2024</v>
      </c>
      <c r="B114" s="4">
        <v>45292</v>
      </c>
      <c r="C114" s="4">
        <v>45382</v>
      </c>
      <c r="D114" t="s">
        <v>113</v>
      </c>
      <c r="H114" t="s">
        <v>114</v>
      </c>
      <c r="I114" t="s">
        <v>1312</v>
      </c>
      <c r="J114" s="8">
        <v>107</v>
      </c>
      <c r="K114" s="3" t="s">
        <v>1397</v>
      </c>
      <c r="L114" t="s">
        <v>116</v>
      </c>
      <c r="M114" t="s">
        <v>224</v>
      </c>
      <c r="N114" t="s">
        <v>1313</v>
      </c>
      <c r="O114" t="s">
        <v>122</v>
      </c>
      <c r="P114" t="s">
        <v>151</v>
      </c>
      <c r="Q114" t="s">
        <v>554</v>
      </c>
      <c r="R114" t="s">
        <v>166</v>
      </c>
      <c r="S114" t="s">
        <v>1314</v>
      </c>
      <c r="T114">
        <v>165</v>
      </c>
      <c r="V114" t="s">
        <v>183</v>
      </c>
      <c r="W114" t="s">
        <v>1315</v>
      </c>
      <c r="X114">
        <v>110270161</v>
      </c>
      <c r="Y114" t="s">
        <v>228</v>
      </c>
      <c r="Z114">
        <v>27</v>
      </c>
      <c r="AA114" t="s">
        <v>228</v>
      </c>
      <c r="AB114">
        <v>11</v>
      </c>
      <c r="AC114" t="s">
        <v>122</v>
      </c>
      <c r="AD114">
        <v>36720</v>
      </c>
      <c r="AE114" t="s">
        <v>224</v>
      </c>
      <c r="AF114" t="s">
        <v>224</v>
      </c>
      <c r="AG114" t="s">
        <v>224</v>
      </c>
      <c r="AH114" t="s">
        <v>224</v>
      </c>
      <c r="AI114" t="s">
        <v>1316</v>
      </c>
      <c r="AJ114" t="s">
        <v>1317</v>
      </c>
      <c r="AK114" t="s">
        <v>1206</v>
      </c>
      <c r="AL114" t="s">
        <v>1318</v>
      </c>
      <c r="AM114" t="s">
        <v>1319</v>
      </c>
      <c r="AN114" t="s">
        <v>348</v>
      </c>
      <c r="AP114" t="s">
        <v>1320</v>
      </c>
      <c r="AQ114" t="s">
        <v>1319</v>
      </c>
      <c r="AR114" s="5" t="s">
        <v>1321</v>
      </c>
      <c r="AT114" t="s">
        <v>236</v>
      </c>
      <c r="AU114" s="4">
        <v>45382</v>
      </c>
    </row>
    <row r="115" spans="1:47" ht="30" x14ac:dyDescent="0.25">
      <c r="A115" s="3">
        <v>2024</v>
      </c>
      <c r="B115" s="4">
        <v>45292</v>
      </c>
      <c r="C115" s="4">
        <v>45382</v>
      </c>
      <c r="D115" t="s">
        <v>113</v>
      </c>
      <c r="H115" t="s">
        <v>114</v>
      </c>
      <c r="I115" t="s">
        <v>1322</v>
      </c>
      <c r="J115" s="8">
        <v>108</v>
      </c>
      <c r="K115" s="3" t="s">
        <v>1397</v>
      </c>
      <c r="L115" t="s">
        <v>116</v>
      </c>
      <c r="M115" t="s">
        <v>224</v>
      </c>
      <c r="N115" t="s">
        <v>1323</v>
      </c>
      <c r="O115" t="s">
        <v>122</v>
      </c>
      <c r="P115" t="s">
        <v>151</v>
      </c>
      <c r="Q115" t="s">
        <v>1324</v>
      </c>
      <c r="R115" t="s">
        <v>166</v>
      </c>
      <c r="S115" t="s">
        <v>139</v>
      </c>
      <c r="T115">
        <v>2510</v>
      </c>
      <c r="V115" t="s">
        <v>181</v>
      </c>
      <c r="W115" t="s">
        <v>368</v>
      </c>
      <c r="X115">
        <v>110200001</v>
      </c>
      <c r="Y115" t="s">
        <v>368</v>
      </c>
      <c r="Z115">
        <v>20</v>
      </c>
      <c r="AA115" t="s">
        <v>368</v>
      </c>
      <c r="AB115">
        <v>11</v>
      </c>
      <c r="AC115" t="s">
        <v>122</v>
      </c>
      <c r="AD115">
        <v>37140</v>
      </c>
      <c r="AE115" t="s">
        <v>224</v>
      </c>
      <c r="AF115" t="s">
        <v>224</v>
      </c>
      <c r="AG115" t="s">
        <v>224</v>
      </c>
      <c r="AH115" t="s">
        <v>224</v>
      </c>
      <c r="AI115" t="s">
        <v>1325</v>
      </c>
      <c r="AJ115" t="s">
        <v>671</v>
      </c>
      <c r="AK115" t="s">
        <v>1326</v>
      </c>
      <c r="AL115" t="s">
        <v>1327</v>
      </c>
      <c r="AM115" t="s">
        <v>1328</v>
      </c>
      <c r="AN115" t="s">
        <v>348</v>
      </c>
      <c r="AP115" t="s">
        <v>1327</v>
      </c>
      <c r="AQ115" t="s">
        <v>1328</v>
      </c>
      <c r="AR115" s="5" t="s">
        <v>1329</v>
      </c>
      <c r="AT115" t="s">
        <v>236</v>
      </c>
      <c r="AU115" s="4">
        <v>45382</v>
      </c>
    </row>
    <row r="116" spans="1:47" ht="30" x14ac:dyDescent="0.25">
      <c r="A116" s="3">
        <v>2024</v>
      </c>
      <c r="B116" s="4">
        <v>45292</v>
      </c>
      <c r="C116" s="4">
        <v>45382</v>
      </c>
      <c r="D116" t="s">
        <v>113</v>
      </c>
      <c r="H116" t="s">
        <v>115</v>
      </c>
      <c r="I116" t="s">
        <v>1330</v>
      </c>
      <c r="J116" s="8">
        <v>109</v>
      </c>
      <c r="K116" s="3" t="s">
        <v>1397</v>
      </c>
      <c r="L116" t="s">
        <v>116</v>
      </c>
      <c r="M116" t="s">
        <v>224</v>
      </c>
      <c r="N116" t="s">
        <v>1331</v>
      </c>
      <c r="O116" t="s">
        <v>148</v>
      </c>
      <c r="P116" t="s">
        <v>151</v>
      </c>
      <c r="Q116" t="s">
        <v>1332</v>
      </c>
      <c r="R116" t="s">
        <v>177</v>
      </c>
      <c r="S116" t="s">
        <v>1333</v>
      </c>
      <c r="T116">
        <v>65</v>
      </c>
      <c r="V116" t="s">
        <v>183</v>
      </c>
      <c r="W116" t="s">
        <v>1334</v>
      </c>
      <c r="Y116" t="s">
        <v>148</v>
      </c>
      <c r="AA116" t="s">
        <v>148</v>
      </c>
      <c r="AC116" t="s">
        <v>148</v>
      </c>
      <c r="AD116" t="s">
        <v>1335</v>
      </c>
      <c r="AE116" t="s">
        <v>224</v>
      </c>
      <c r="AF116" t="s">
        <v>224</v>
      </c>
      <c r="AG116" t="s">
        <v>224</v>
      </c>
      <c r="AH116" t="s">
        <v>224</v>
      </c>
      <c r="AI116" t="s">
        <v>1336</v>
      </c>
      <c r="AJ116" t="s">
        <v>1337</v>
      </c>
      <c r="AK116" t="s">
        <v>1338</v>
      </c>
      <c r="AL116" t="s">
        <v>1339</v>
      </c>
      <c r="AM116" t="s">
        <v>1340</v>
      </c>
      <c r="AN116" t="s">
        <v>348</v>
      </c>
      <c r="AP116" t="s">
        <v>1341</v>
      </c>
      <c r="AQ116" t="s">
        <v>1340</v>
      </c>
      <c r="AR116" s="5" t="s">
        <v>1342</v>
      </c>
      <c r="AT116" t="s">
        <v>236</v>
      </c>
      <c r="AU116" s="4">
        <v>45382</v>
      </c>
    </row>
    <row r="117" spans="1:47" ht="30" x14ac:dyDescent="0.25">
      <c r="A117" s="3">
        <v>2024</v>
      </c>
      <c r="B117" s="4">
        <v>45292</v>
      </c>
      <c r="C117" s="4">
        <v>45382</v>
      </c>
      <c r="D117" t="s">
        <v>113</v>
      </c>
      <c r="H117" t="s">
        <v>115</v>
      </c>
      <c r="I117" t="s">
        <v>1343</v>
      </c>
      <c r="J117" s="8">
        <v>110</v>
      </c>
      <c r="K117" s="3" t="s">
        <v>1397</v>
      </c>
      <c r="L117" t="s">
        <v>116</v>
      </c>
      <c r="M117" t="s">
        <v>224</v>
      </c>
      <c r="N117" t="s">
        <v>1344</v>
      </c>
      <c r="O117" t="s">
        <v>119</v>
      </c>
      <c r="P117" t="s">
        <v>151</v>
      </c>
      <c r="Q117" t="s">
        <v>1345</v>
      </c>
      <c r="R117" t="s">
        <v>177</v>
      </c>
      <c r="S117" t="s">
        <v>1346</v>
      </c>
      <c r="T117">
        <v>255</v>
      </c>
      <c r="U117">
        <v>6</v>
      </c>
      <c r="V117" t="s">
        <v>183</v>
      </c>
      <c r="W117" t="s">
        <v>1347</v>
      </c>
      <c r="Y117" t="s">
        <v>1348</v>
      </c>
      <c r="AA117" t="s">
        <v>1348</v>
      </c>
      <c r="AC117" t="s">
        <v>148</v>
      </c>
      <c r="AD117">
        <v>39573</v>
      </c>
      <c r="AE117" t="s">
        <v>224</v>
      </c>
      <c r="AF117" t="s">
        <v>224</v>
      </c>
      <c r="AG117" t="s">
        <v>224</v>
      </c>
      <c r="AH117" t="s">
        <v>224</v>
      </c>
      <c r="AI117" t="s">
        <v>624</v>
      </c>
      <c r="AJ117" t="s">
        <v>1349</v>
      </c>
      <c r="AK117" t="s">
        <v>1350</v>
      </c>
      <c r="AL117" t="s">
        <v>1351</v>
      </c>
      <c r="AM117" t="s">
        <v>1352</v>
      </c>
      <c r="AN117" t="s">
        <v>348</v>
      </c>
      <c r="AP117" t="s">
        <v>1353</v>
      </c>
      <c r="AQ117" t="s">
        <v>1352</v>
      </c>
      <c r="AR117" s="5" t="s">
        <v>1354</v>
      </c>
      <c r="AT117" t="s">
        <v>236</v>
      </c>
      <c r="AU117" s="4">
        <v>45382</v>
      </c>
    </row>
    <row r="118" spans="1:47" ht="30" x14ac:dyDescent="0.25">
      <c r="A118" s="3">
        <v>2024</v>
      </c>
      <c r="B118" s="4">
        <v>45292</v>
      </c>
      <c r="C118" s="4">
        <v>45382</v>
      </c>
      <c r="D118" t="s">
        <v>113</v>
      </c>
      <c r="H118" t="s">
        <v>114</v>
      </c>
      <c r="I118" t="s">
        <v>1355</v>
      </c>
      <c r="J118" s="8">
        <v>111</v>
      </c>
      <c r="K118" s="3" t="s">
        <v>1397</v>
      </c>
      <c r="L118" t="s">
        <v>116</v>
      </c>
      <c r="M118" t="s">
        <v>224</v>
      </c>
      <c r="N118" t="s">
        <v>1356</v>
      </c>
      <c r="O118" t="s">
        <v>118</v>
      </c>
      <c r="P118" t="s">
        <v>151</v>
      </c>
      <c r="Q118" t="s">
        <v>1357</v>
      </c>
      <c r="R118" t="s">
        <v>158</v>
      </c>
      <c r="S118" t="s">
        <v>1358</v>
      </c>
      <c r="T118">
        <v>77</v>
      </c>
      <c r="V118" t="s">
        <v>183</v>
      </c>
      <c r="W118" t="s">
        <v>1359</v>
      </c>
      <c r="Y118" t="s">
        <v>1360</v>
      </c>
      <c r="AA118" t="s">
        <v>1360</v>
      </c>
      <c r="AC118" t="s">
        <v>118</v>
      </c>
      <c r="AD118">
        <v>11590</v>
      </c>
      <c r="AE118" t="s">
        <v>224</v>
      </c>
      <c r="AF118" t="s">
        <v>224</v>
      </c>
      <c r="AG118" t="s">
        <v>224</v>
      </c>
      <c r="AH118" t="s">
        <v>224</v>
      </c>
      <c r="AI118" t="s">
        <v>1361</v>
      </c>
      <c r="AJ118" t="s">
        <v>1362</v>
      </c>
      <c r="AK118" t="s">
        <v>1142</v>
      </c>
      <c r="AL118">
        <v>41655071</v>
      </c>
      <c r="AM118" t="s">
        <v>1363</v>
      </c>
      <c r="AN118" t="s">
        <v>348</v>
      </c>
      <c r="AP118" t="s">
        <v>1364</v>
      </c>
      <c r="AQ118" t="s">
        <v>1363</v>
      </c>
      <c r="AR118" s="5" t="s">
        <v>1365</v>
      </c>
      <c r="AT118" t="s">
        <v>236</v>
      </c>
      <c r="AU118" s="4">
        <v>45382</v>
      </c>
    </row>
    <row r="119" spans="1:47" ht="30" x14ac:dyDescent="0.25">
      <c r="A119" s="3">
        <v>2024</v>
      </c>
      <c r="B119" s="4">
        <v>45292</v>
      </c>
      <c r="C119" s="4">
        <v>45382</v>
      </c>
      <c r="D119" t="s">
        <v>113</v>
      </c>
      <c r="H119" t="s">
        <v>115</v>
      </c>
      <c r="I119" t="s">
        <v>1366</v>
      </c>
      <c r="J119" s="8">
        <v>112</v>
      </c>
      <c r="K119" s="3" t="s">
        <v>1397</v>
      </c>
      <c r="L119" t="s">
        <v>116</v>
      </c>
      <c r="M119" t="s">
        <v>224</v>
      </c>
      <c r="N119" t="s">
        <v>1367</v>
      </c>
      <c r="O119" t="s">
        <v>122</v>
      </c>
      <c r="P119" t="s">
        <v>151</v>
      </c>
      <c r="Q119" t="s">
        <v>1368</v>
      </c>
      <c r="R119" t="s">
        <v>158</v>
      </c>
      <c r="S119" t="s">
        <v>1369</v>
      </c>
      <c r="T119">
        <v>128</v>
      </c>
      <c r="V119" t="s">
        <v>183</v>
      </c>
      <c r="W119" t="s">
        <v>1370</v>
      </c>
      <c r="X119">
        <v>110200001</v>
      </c>
      <c r="Y119" t="s">
        <v>1371</v>
      </c>
      <c r="AA119" t="s">
        <v>1371</v>
      </c>
      <c r="AC119" t="s">
        <v>122</v>
      </c>
      <c r="AD119">
        <v>37210</v>
      </c>
      <c r="AE119" t="s">
        <v>224</v>
      </c>
      <c r="AF119" t="s">
        <v>224</v>
      </c>
      <c r="AG119" t="s">
        <v>224</v>
      </c>
      <c r="AH119" t="s">
        <v>224</v>
      </c>
      <c r="AI119" t="s">
        <v>624</v>
      </c>
      <c r="AJ119" t="s">
        <v>1372</v>
      </c>
      <c r="AK119" t="s">
        <v>1373</v>
      </c>
      <c r="AL119" t="s">
        <v>1374</v>
      </c>
      <c r="AM119" t="s">
        <v>1375</v>
      </c>
      <c r="AN119" t="s">
        <v>348</v>
      </c>
      <c r="AP119" t="s">
        <v>1376</v>
      </c>
      <c r="AQ119" t="s">
        <v>1375</v>
      </c>
      <c r="AR119" s="5" t="s">
        <v>1399</v>
      </c>
      <c r="AT119" t="s">
        <v>236</v>
      </c>
      <c r="AU119" s="4">
        <v>45382</v>
      </c>
    </row>
    <row r="120" spans="1:47" ht="30" x14ac:dyDescent="0.25">
      <c r="A120" s="3">
        <v>2024</v>
      </c>
      <c r="B120" s="4">
        <v>45292</v>
      </c>
      <c r="C120" s="4">
        <v>45382</v>
      </c>
      <c r="D120" t="s">
        <v>113</v>
      </c>
      <c r="H120" t="s">
        <v>114</v>
      </c>
      <c r="I120" t="s">
        <v>1377</v>
      </c>
      <c r="J120" s="8">
        <v>113</v>
      </c>
      <c r="K120" s="3" t="s">
        <v>1397</v>
      </c>
      <c r="L120" t="s">
        <v>116</v>
      </c>
      <c r="M120" t="s">
        <v>224</v>
      </c>
      <c r="N120" t="s">
        <v>1378</v>
      </c>
      <c r="O120" t="s">
        <v>122</v>
      </c>
      <c r="P120" t="s">
        <v>151</v>
      </c>
      <c r="Q120" t="s">
        <v>1379</v>
      </c>
      <c r="R120" t="s">
        <v>158</v>
      </c>
      <c r="S120" t="s">
        <v>1380</v>
      </c>
      <c r="T120">
        <v>2703</v>
      </c>
      <c r="V120" t="s">
        <v>183</v>
      </c>
      <c r="W120" t="s">
        <v>1381</v>
      </c>
      <c r="X120">
        <v>110200001</v>
      </c>
      <c r="Y120" t="s">
        <v>1371</v>
      </c>
      <c r="AA120" t="s">
        <v>1371</v>
      </c>
      <c r="AC120" t="s">
        <v>122</v>
      </c>
      <c r="AD120">
        <v>37683</v>
      </c>
      <c r="AE120" t="s">
        <v>224</v>
      </c>
      <c r="AF120" t="s">
        <v>224</v>
      </c>
      <c r="AG120" t="s">
        <v>224</v>
      </c>
      <c r="AH120" t="s">
        <v>224</v>
      </c>
      <c r="AI120" t="s">
        <v>1382</v>
      </c>
      <c r="AJ120" t="s">
        <v>1383</v>
      </c>
      <c r="AK120" t="s">
        <v>672</v>
      </c>
      <c r="AL120" t="s">
        <v>1384</v>
      </c>
      <c r="AM120" t="s">
        <v>1385</v>
      </c>
      <c r="AN120" t="s">
        <v>348</v>
      </c>
      <c r="AP120" t="s">
        <v>1386</v>
      </c>
      <c r="AQ120" t="s">
        <v>1385</v>
      </c>
      <c r="AR120" s="5" t="s">
        <v>1400</v>
      </c>
      <c r="AT120" t="s">
        <v>236</v>
      </c>
      <c r="AU120" s="4">
        <v>45382</v>
      </c>
    </row>
    <row r="121" spans="1:47" s="8" customFormat="1" ht="30" x14ac:dyDescent="0.25">
      <c r="A121" s="8">
        <v>2024</v>
      </c>
      <c r="B121" s="9">
        <v>45292</v>
      </c>
      <c r="C121" s="9">
        <v>45382</v>
      </c>
      <c r="D121" s="8" t="s">
        <v>112</v>
      </c>
      <c r="E121" s="8" t="s">
        <v>929</v>
      </c>
      <c r="F121" s="8" t="s">
        <v>1387</v>
      </c>
      <c r="G121" s="8" t="s">
        <v>1388</v>
      </c>
      <c r="H121" s="8" t="s">
        <v>114</v>
      </c>
      <c r="I121" s="8" t="s">
        <v>1389</v>
      </c>
      <c r="J121" s="8">
        <v>114</v>
      </c>
      <c r="K121" s="8" t="s">
        <v>1397</v>
      </c>
      <c r="L121" s="8" t="s">
        <v>116</v>
      </c>
      <c r="M121" s="8" t="s">
        <v>224</v>
      </c>
      <c r="N121" s="8" t="s">
        <v>1390</v>
      </c>
      <c r="O121" s="8" t="s">
        <v>122</v>
      </c>
      <c r="P121" s="8" t="s">
        <v>151</v>
      </c>
      <c r="Q121" s="8" t="s">
        <v>1391</v>
      </c>
      <c r="R121" s="8" t="s">
        <v>158</v>
      </c>
      <c r="S121" s="8" t="s">
        <v>1392</v>
      </c>
      <c r="T121" s="8">
        <v>12</v>
      </c>
      <c r="U121" s="8" t="s">
        <v>255</v>
      </c>
      <c r="V121" s="8" t="s">
        <v>183</v>
      </c>
      <c r="W121" s="8" t="s">
        <v>227</v>
      </c>
      <c r="X121" s="8">
        <v>110420001</v>
      </c>
      <c r="Y121" s="8" t="s">
        <v>244</v>
      </c>
      <c r="Z121" s="8">
        <v>42</v>
      </c>
      <c r="AA121" s="8" t="s">
        <v>244</v>
      </c>
      <c r="AB121" s="8">
        <v>11</v>
      </c>
      <c r="AC121" s="8" t="s">
        <v>122</v>
      </c>
      <c r="AD121" s="8">
        <v>38406</v>
      </c>
      <c r="AE121" s="8" t="s">
        <v>224</v>
      </c>
      <c r="AF121" s="8" t="s">
        <v>224</v>
      </c>
      <c r="AG121" s="8" t="s">
        <v>224</v>
      </c>
      <c r="AH121" s="8" t="s">
        <v>224</v>
      </c>
      <c r="AL121" s="8" t="s">
        <v>1393</v>
      </c>
      <c r="AM121" s="8" t="s">
        <v>1394</v>
      </c>
      <c r="AN121" s="8" t="s">
        <v>224</v>
      </c>
      <c r="AP121" s="8" t="s">
        <v>1393</v>
      </c>
      <c r="AQ121" s="8" t="s">
        <v>1394</v>
      </c>
      <c r="AR121" s="10" t="s">
        <v>1398</v>
      </c>
      <c r="AT121" s="8" t="s">
        <v>236</v>
      </c>
      <c r="AU121" s="9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opLeftCell="A3" workbookViewId="0">
      <selection activeCell="D116" sqref="D116"/>
    </sheetView>
  </sheetViews>
  <sheetFormatPr baseColWidth="10" defaultColWidth="9.140625" defaultRowHeight="15" x14ac:dyDescent="0.25"/>
  <cols>
    <col min="1" max="1" width="6.1406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229</v>
      </c>
      <c r="C4" t="s">
        <v>230</v>
      </c>
      <c r="D4" t="s">
        <v>231</v>
      </c>
    </row>
    <row r="5" spans="1:4" x14ac:dyDescent="0.25">
      <c r="A5">
        <v>2</v>
      </c>
      <c r="B5" t="s">
        <v>1395</v>
      </c>
      <c r="C5" t="s">
        <v>1396</v>
      </c>
      <c r="D5" t="s">
        <v>399</v>
      </c>
    </row>
    <row r="6" spans="1:4" x14ac:dyDescent="0.25">
      <c r="A6">
        <v>3</v>
      </c>
      <c r="B6" t="s">
        <v>1395</v>
      </c>
      <c r="C6" s="3" t="s">
        <v>1396</v>
      </c>
      <c r="D6" t="s">
        <v>399</v>
      </c>
    </row>
    <row r="7" spans="1:4" x14ac:dyDescent="0.25">
      <c r="A7" s="3">
        <v>4</v>
      </c>
      <c r="B7" t="s">
        <v>264</v>
      </c>
      <c r="C7" t="s">
        <v>265</v>
      </c>
      <c r="D7" t="s">
        <v>249</v>
      </c>
    </row>
    <row r="8" spans="1:4" x14ac:dyDescent="0.25">
      <c r="A8" s="3">
        <v>5</v>
      </c>
      <c r="B8" t="s">
        <v>1395</v>
      </c>
      <c r="C8" s="3" t="s">
        <v>1396</v>
      </c>
      <c r="D8" t="s">
        <v>399</v>
      </c>
    </row>
    <row r="9" spans="1:4" x14ac:dyDescent="0.25">
      <c r="A9" s="3">
        <v>6</v>
      </c>
      <c r="B9" t="s">
        <v>288</v>
      </c>
      <c r="C9" t="s">
        <v>289</v>
      </c>
      <c r="D9" t="s">
        <v>290</v>
      </c>
    </row>
    <row r="10" spans="1:4" x14ac:dyDescent="0.25">
      <c r="A10" s="3">
        <v>7</v>
      </c>
      <c r="B10" t="s">
        <v>299</v>
      </c>
      <c r="C10" t="s">
        <v>300</v>
      </c>
      <c r="D10" t="s">
        <v>301</v>
      </c>
    </row>
    <row r="11" spans="1:4" x14ac:dyDescent="0.25">
      <c r="A11" s="3">
        <v>8</v>
      </c>
      <c r="B11" t="s">
        <v>1395</v>
      </c>
      <c r="C11" s="3" t="s">
        <v>1396</v>
      </c>
      <c r="D11" t="s">
        <v>399</v>
      </c>
    </row>
    <row r="12" spans="1:4" x14ac:dyDescent="0.25">
      <c r="A12" s="3">
        <v>9</v>
      </c>
      <c r="B12" t="s">
        <v>322</v>
      </c>
      <c r="C12" t="s">
        <v>323</v>
      </c>
      <c r="D12" t="s">
        <v>324</v>
      </c>
    </row>
    <row r="13" spans="1:4" x14ac:dyDescent="0.25">
      <c r="A13" s="3">
        <v>10</v>
      </c>
      <c r="B13" t="s">
        <v>1395</v>
      </c>
      <c r="C13" s="3" t="s">
        <v>1396</v>
      </c>
      <c r="D13" t="s">
        <v>399</v>
      </c>
    </row>
    <row r="14" spans="1:4" x14ac:dyDescent="0.25">
      <c r="A14" s="3">
        <v>11</v>
      </c>
      <c r="B14" t="s">
        <v>343</v>
      </c>
      <c r="C14" t="s">
        <v>344</v>
      </c>
      <c r="D14" t="s">
        <v>345</v>
      </c>
    </row>
    <row r="15" spans="1:4" x14ac:dyDescent="0.25">
      <c r="A15" s="3">
        <v>12</v>
      </c>
      <c r="B15" t="s">
        <v>1395</v>
      </c>
      <c r="C15" s="3" t="s">
        <v>1396</v>
      </c>
      <c r="D15" t="s">
        <v>399</v>
      </c>
    </row>
    <row r="16" spans="1:4" x14ac:dyDescent="0.25">
      <c r="A16" s="3">
        <v>13</v>
      </c>
      <c r="B16" t="s">
        <v>369</v>
      </c>
      <c r="C16" t="s">
        <v>370</v>
      </c>
      <c r="D16" t="s">
        <v>323</v>
      </c>
    </row>
    <row r="17" spans="1:4" x14ac:dyDescent="0.25">
      <c r="A17" s="3">
        <v>14</v>
      </c>
      <c r="B17" t="s">
        <v>1395</v>
      </c>
      <c r="C17" s="3" t="s">
        <v>1396</v>
      </c>
      <c r="D17" t="s">
        <v>399</v>
      </c>
    </row>
    <row r="18" spans="1:4" x14ac:dyDescent="0.25">
      <c r="A18" s="3">
        <v>15</v>
      </c>
      <c r="B18" t="s">
        <v>1395</v>
      </c>
      <c r="C18" s="3" t="s">
        <v>1396</v>
      </c>
      <c r="D18" t="s">
        <v>399</v>
      </c>
    </row>
    <row r="19" spans="1:4" x14ac:dyDescent="0.25">
      <c r="A19" s="3">
        <v>16</v>
      </c>
      <c r="B19" t="s">
        <v>1395</v>
      </c>
      <c r="C19" s="3" t="s">
        <v>1396</v>
      </c>
      <c r="D19" t="s">
        <v>399</v>
      </c>
    </row>
    <row r="20" spans="1:4" x14ac:dyDescent="0.25">
      <c r="A20" s="3">
        <v>17</v>
      </c>
      <c r="B20" t="s">
        <v>1395</v>
      </c>
      <c r="C20" s="3" t="s">
        <v>1396</v>
      </c>
      <c r="D20" t="s">
        <v>399</v>
      </c>
    </row>
    <row r="21" spans="1:4" x14ac:dyDescent="0.25">
      <c r="A21" s="3">
        <v>18</v>
      </c>
      <c r="B21" t="s">
        <v>1395</v>
      </c>
      <c r="C21" s="3" t="s">
        <v>1396</v>
      </c>
      <c r="D21" t="s">
        <v>399</v>
      </c>
    </row>
    <row r="22" spans="1:4" x14ac:dyDescent="0.25">
      <c r="A22" s="3">
        <v>19</v>
      </c>
      <c r="B22" t="s">
        <v>1395</v>
      </c>
      <c r="C22" s="3" t="s">
        <v>1396</v>
      </c>
      <c r="D22" t="s">
        <v>399</v>
      </c>
    </row>
    <row r="23" spans="1:4" x14ac:dyDescent="0.25">
      <c r="A23" s="3">
        <v>20</v>
      </c>
      <c r="B23" t="s">
        <v>444</v>
      </c>
      <c r="C23" t="s">
        <v>445</v>
      </c>
      <c r="D23" t="s">
        <v>446</v>
      </c>
    </row>
    <row r="24" spans="1:4" x14ac:dyDescent="0.25">
      <c r="A24" s="3">
        <v>21</v>
      </c>
      <c r="B24" t="s">
        <v>455</v>
      </c>
      <c r="C24" t="s">
        <v>456</v>
      </c>
      <c r="D24" t="s">
        <v>457</v>
      </c>
    </row>
    <row r="25" spans="1:4" x14ac:dyDescent="0.25">
      <c r="A25" s="3">
        <v>22</v>
      </c>
      <c r="B25" t="s">
        <v>469</v>
      </c>
      <c r="C25" t="s">
        <v>470</v>
      </c>
      <c r="D25" t="s">
        <v>471</v>
      </c>
    </row>
    <row r="26" spans="1:4" x14ac:dyDescent="0.25">
      <c r="A26" s="3">
        <v>23</v>
      </c>
      <c r="B26" t="s">
        <v>1395</v>
      </c>
      <c r="C26" s="3" t="s">
        <v>1396</v>
      </c>
      <c r="D26" t="s">
        <v>399</v>
      </c>
    </row>
    <row r="27" spans="1:4" x14ac:dyDescent="0.25">
      <c r="A27" s="3">
        <v>24</v>
      </c>
      <c r="B27" t="s">
        <v>1395</v>
      </c>
      <c r="C27" s="3" t="s">
        <v>1396</v>
      </c>
      <c r="D27" t="s">
        <v>399</v>
      </c>
    </row>
    <row r="28" spans="1:4" x14ac:dyDescent="0.25">
      <c r="A28" s="3">
        <v>25</v>
      </c>
      <c r="B28" t="s">
        <v>496</v>
      </c>
      <c r="C28" t="s">
        <v>497</v>
      </c>
      <c r="D28" t="s">
        <v>498</v>
      </c>
    </row>
    <row r="29" spans="1:4" x14ac:dyDescent="0.25">
      <c r="A29" s="3">
        <v>26</v>
      </c>
      <c r="B29" t="s">
        <v>1395</v>
      </c>
      <c r="C29" s="3" t="s">
        <v>1396</v>
      </c>
      <c r="D29" t="s">
        <v>399</v>
      </c>
    </row>
    <row r="30" spans="1:4" x14ac:dyDescent="0.25">
      <c r="A30" s="3">
        <v>27</v>
      </c>
      <c r="B30" t="s">
        <v>1395</v>
      </c>
      <c r="C30" s="3" t="s">
        <v>1396</v>
      </c>
      <c r="D30" t="s">
        <v>399</v>
      </c>
    </row>
    <row r="31" spans="1:4" x14ac:dyDescent="0.25">
      <c r="A31" s="3">
        <v>28</v>
      </c>
      <c r="B31" t="s">
        <v>1395</v>
      </c>
      <c r="C31" s="3" t="s">
        <v>1396</v>
      </c>
      <c r="D31" t="s">
        <v>399</v>
      </c>
    </row>
    <row r="32" spans="1:4" x14ac:dyDescent="0.25">
      <c r="A32" s="3">
        <v>29</v>
      </c>
      <c r="B32" t="s">
        <v>1395</v>
      </c>
      <c r="C32" s="3" t="s">
        <v>1396</v>
      </c>
      <c r="D32" t="s">
        <v>399</v>
      </c>
    </row>
    <row r="33" spans="1:4" x14ac:dyDescent="0.25">
      <c r="A33" s="3">
        <v>30</v>
      </c>
      <c r="B33" t="s">
        <v>1395</v>
      </c>
      <c r="C33" s="3" t="s">
        <v>1396</v>
      </c>
      <c r="D33" t="s">
        <v>399</v>
      </c>
    </row>
    <row r="34" spans="1:4" x14ac:dyDescent="0.25">
      <c r="A34" s="3">
        <v>31</v>
      </c>
      <c r="B34" t="s">
        <v>1395</v>
      </c>
      <c r="C34" s="3" t="s">
        <v>1396</v>
      </c>
      <c r="D34" t="s">
        <v>399</v>
      </c>
    </row>
    <row r="35" spans="1:4" x14ac:dyDescent="0.25">
      <c r="A35" s="3">
        <v>32</v>
      </c>
      <c r="B35" t="s">
        <v>1395</v>
      </c>
      <c r="C35" s="3" t="s">
        <v>1396</v>
      </c>
      <c r="D35" t="s">
        <v>399</v>
      </c>
    </row>
    <row r="36" spans="1:4" x14ac:dyDescent="0.25">
      <c r="A36" s="3">
        <v>33</v>
      </c>
      <c r="B36" t="s">
        <v>1395</v>
      </c>
      <c r="C36" s="3" t="s">
        <v>1396</v>
      </c>
      <c r="D36" t="s">
        <v>399</v>
      </c>
    </row>
    <row r="37" spans="1:4" x14ac:dyDescent="0.25">
      <c r="A37" s="3">
        <v>34</v>
      </c>
      <c r="B37" t="s">
        <v>1395</v>
      </c>
      <c r="C37" s="3" t="s">
        <v>1396</v>
      </c>
      <c r="D37" t="s">
        <v>399</v>
      </c>
    </row>
    <row r="38" spans="1:4" x14ac:dyDescent="0.25">
      <c r="A38" s="3">
        <v>35</v>
      </c>
      <c r="B38" t="s">
        <v>1395</v>
      </c>
      <c r="C38" s="3" t="s">
        <v>1396</v>
      </c>
      <c r="D38" t="s">
        <v>399</v>
      </c>
    </row>
    <row r="39" spans="1:4" x14ac:dyDescent="0.25">
      <c r="A39" s="3">
        <v>36</v>
      </c>
      <c r="B39" t="s">
        <v>608</v>
      </c>
      <c r="C39" t="s">
        <v>609</v>
      </c>
      <c r="D39" t="s">
        <v>610</v>
      </c>
    </row>
    <row r="40" spans="1:4" x14ac:dyDescent="0.25">
      <c r="A40" s="3">
        <v>37</v>
      </c>
      <c r="B40" t="s">
        <v>1395</v>
      </c>
      <c r="C40" s="3" t="s">
        <v>1396</v>
      </c>
      <c r="D40" t="s">
        <v>399</v>
      </c>
    </row>
    <row r="41" spans="1:4" x14ac:dyDescent="0.25">
      <c r="A41" s="3">
        <v>38</v>
      </c>
      <c r="B41" t="s">
        <v>1395</v>
      </c>
      <c r="C41" s="3" t="s">
        <v>1396</v>
      </c>
      <c r="D41" t="s">
        <v>399</v>
      </c>
    </row>
    <row r="42" spans="1:4" x14ac:dyDescent="0.25">
      <c r="A42" s="3">
        <v>39</v>
      </c>
      <c r="B42" t="s">
        <v>1395</v>
      </c>
      <c r="C42" s="3" t="s">
        <v>1396</v>
      </c>
      <c r="D42" t="s">
        <v>399</v>
      </c>
    </row>
    <row r="43" spans="1:4" x14ac:dyDescent="0.25">
      <c r="A43" s="3">
        <v>40</v>
      </c>
      <c r="B43" t="s">
        <v>649</v>
      </c>
      <c r="C43" t="s">
        <v>650</v>
      </c>
      <c r="D43" t="s">
        <v>651</v>
      </c>
    </row>
    <row r="44" spans="1:4" x14ac:dyDescent="0.25">
      <c r="A44" s="3">
        <v>41</v>
      </c>
      <c r="B44" t="s">
        <v>660</v>
      </c>
      <c r="C44" t="s">
        <v>661</v>
      </c>
      <c r="D44" t="s">
        <v>389</v>
      </c>
    </row>
    <row r="45" spans="1:4" x14ac:dyDescent="0.25">
      <c r="A45" s="3">
        <v>42</v>
      </c>
      <c r="B45" t="s">
        <v>670</v>
      </c>
      <c r="C45" t="s">
        <v>671</v>
      </c>
      <c r="D45" t="s">
        <v>672</v>
      </c>
    </row>
    <row r="46" spans="1:4" x14ac:dyDescent="0.25">
      <c r="A46" s="3">
        <v>43</v>
      </c>
      <c r="B46" t="s">
        <v>649</v>
      </c>
      <c r="C46" t="s">
        <v>683</v>
      </c>
      <c r="D46" t="s">
        <v>684</v>
      </c>
    </row>
    <row r="47" spans="1:4" x14ac:dyDescent="0.25">
      <c r="A47" s="3">
        <v>44</v>
      </c>
      <c r="B47" t="s">
        <v>1395</v>
      </c>
      <c r="C47" s="3" t="s">
        <v>1396</v>
      </c>
      <c r="D47" t="s">
        <v>399</v>
      </c>
    </row>
    <row r="48" spans="1:4" x14ac:dyDescent="0.25">
      <c r="A48" s="3">
        <v>45</v>
      </c>
      <c r="B48" t="s">
        <v>1395</v>
      </c>
      <c r="C48" s="3" t="s">
        <v>1396</v>
      </c>
      <c r="D48" t="s">
        <v>399</v>
      </c>
    </row>
    <row r="49" spans="1:4" x14ac:dyDescent="0.25">
      <c r="A49" s="3">
        <v>46</v>
      </c>
      <c r="B49" t="s">
        <v>1395</v>
      </c>
      <c r="C49" s="3" t="s">
        <v>1396</v>
      </c>
      <c r="D49" t="s">
        <v>399</v>
      </c>
    </row>
    <row r="50" spans="1:4" x14ac:dyDescent="0.25">
      <c r="A50" s="3">
        <v>47</v>
      </c>
      <c r="B50" t="s">
        <v>1395</v>
      </c>
      <c r="C50" s="3" t="s">
        <v>1396</v>
      </c>
      <c r="D50" t="s">
        <v>399</v>
      </c>
    </row>
    <row r="51" spans="1:4" x14ac:dyDescent="0.25">
      <c r="A51" s="3">
        <v>48</v>
      </c>
      <c r="B51" t="s">
        <v>1395</v>
      </c>
      <c r="C51" s="3" t="s">
        <v>1396</v>
      </c>
      <c r="D51" t="s">
        <v>399</v>
      </c>
    </row>
    <row r="52" spans="1:4" x14ac:dyDescent="0.25">
      <c r="A52" s="3">
        <v>49</v>
      </c>
      <c r="B52" t="s">
        <v>746</v>
      </c>
      <c r="C52" t="s">
        <v>747</v>
      </c>
      <c r="D52" t="s">
        <v>748</v>
      </c>
    </row>
    <row r="53" spans="1:4" x14ac:dyDescent="0.25">
      <c r="A53" s="3">
        <v>50</v>
      </c>
      <c r="B53" t="s">
        <v>1395</v>
      </c>
      <c r="C53" s="3" t="s">
        <v>1396</v>
      </c>
      <c r="D53" t="s">
        <v>399</v>
      </c>
    </row>
    <row r="54" spans="1:4" x14ac:dyDescent="0.25">
      <c r="A54" s="3">
        <v>51</v>
      </c>
      <c r="B54" t="s">
        <v>444</v>
      </c>
      <c r="C54" t="s">
        <v>765</v>
      </c>
      <c r="D54" t="s">
        <v>766</v>
      </c>
    </row>
    <row r="55" spans="1:4" x14ac:dyDescent="0.25">
      <c r="A55" s="3">
        <v>52</v>
      </c>
      <c r="B55" t="s">
        <v>774</v>
      </c>
      <c r="C55" t="s">
        <v>775</v>
      </c>
      <c r="D55" t="s">
        <v>776</v>
      </c>
    </row>
    <row r="56" spans="1:4" x14ac:dyDescent="0.25">
      <c r="A56" s="3">
        <v>53</v>
      </c>
      <c r="B56" t="s">
        <v>1395</v>
      </c>
      <c r="C56" s="3" t="s">
        <v>1396</v>
      </c>
      <c r="D56" t="s">
        <v>399</v>
      </c>
    </row>
    <row r="57" spans="1:4" x14ac:dyDescent="0.25">
      <c r="A57" s="3">
        <v>54</v>
      </c>
      <c r="B57" t="s">
        <v>1395</v>
      </c>
      <c r="C57" s="3" t="s">
        <v>1396</v>
      </c>
      <c r="D57" t="s">
        <v>399</v>
      </c>
    </row>
    <row r="58" spans="1:4" x14ac:dyDescent="0.25">
      <c r="A58" s="3">
        <v>55</v>
      </c>
      <c r="B58" t="s">
        <v>1395</v>
      </c>
      <c r="C58" s="3" t="s">
        <v>1396</v>
      </c>
      <c r="D58" t="s">
        <v>399</v>
      </c>
    </row>
    <row r="59" spans="1:4" x14ac:dyDescent="0.25">
      <c r="A59" s="3">
        <v>56</v>
      </c>
      <c r="B59" t="s">
        <v>1395</v>
      </c>
      <c r="C59" s="3" t="s">
        <v>1396</v>
      </c>
      <c r="D59" t="s">
        <v>399</v>
      </c>
    </row>
    <row r="60" spans="1:4" x14ac:dyDescent="0.25">
      <c r="A60" s="3">
        <v>57</v>
      </c>
      <c r="B60" t="s">
        <v>1395</v>
      </c>
      <c r="C60" s="3" t="s">
        <v>1396</v>
      </c>
      <c r="D60" t="s">
        <v>399</v>
      </c>
    </row>
    <row r="61" spans="1:4" x14ac:dyDescent="0.25">
      <c r="A61" s="3">
        <v>58</v>
      </c>
      <c r="B61" t="s">
        <v>1395</v>
      </c>
      <c r="C61" s="3" t="s">
        <v>1396</v>
      </c>
      <c r="D61" t="s">
        <v>399</v>
      </c>
    </row>
    <row r="62" spans="1:4" x14ac:dyDescent="0.25">
      <c r="A62" s="3">
        <v>59</v>
      </c>
      <c r="B62" t="s">
        <v>1395</v>
      </c>
      <c r="C62" s="3" t="s">
        <v>1396</v>
      </c>
      <c r="D62" t="s">
        <v>399</v>
      </c>
    </row>
    <row r="63" spans="1:4" x14ac:dyDescent="0.25">
      <c r="A63" s="3">
        <v>60</v>
      </c>
      <c r="B63" t="s">
        <v>1395</v>
      </c>
      <c r="C63" s="3" t="s">
        <v>1396</v>
      </c>
      <c r="D63" t="s">
        <v>399</v>
      </c>
    </row>
    <row r="64" spans="1:4" x14ac:dyDescent="0.25">
      <c r="A64" s="3">
        <v>61</v>
      </c>
      <c r="B64" s="3" t="s">
        <v>1395</v>
      </c>
      <c r="C64" s="3" t="s">
        <v>1396</v>
      </c>
      <c r="D64" t="s">
        <v>399</v>
      </c>
    </row>
    <row r="65" spans="1:4" x14ac:dyDescent="0.25">
      <c r="A65" s="3">
        <v>62</v>
      </c>
      <c r="B65" s="3" t="s">
        <v>1395</v>
      </c>
      <c r="C65" s="3" t="s">
        <v>1396</v>
      </c>
      <c r="D65" t="s">
        <v>399</v>
      </c>
    </row>
    <row r="66" spans="1:4" x14ac:dyDescent="0.25">
      <c r="A66" s="3">
        <v>63</v>
      </c>
      <c r="B66" s="3" t="s">
        <v>1395</v>
      </c>
      <c r="C66" s="3" t="s">
        <v>1396</v>
      </c>
      <c r="D66" t="s">
        <v>399</v>
      </c>
    </row>
    <row r="67" spans="1:4" x14ac:dyDescent="0.25">
      <c r="A67" s="3">
        <v>64</v>
      </c>
      <c r="B67" t="s">
        <v>890</v>
      </c>
      <c r="C67" t="s">
        <v>891</v>
      </c>
      <c r="D67" t="s">
        <v>250</v>
      </c>
    </row>
    <row r="68" spans="1:4" x14ac:dyDescent="0.25">
      <c r="A68" s="3">
        <v>65</v>
      </c>
      <c r="B68" t="s">
        <v>902</v>
      </c>
      <c r="C68" t="s">
        <v>903</v>
      </c>
      <c r="D68" t="s">
        <v>399</v>
      </c>
    </row>
    <row r="69" spans="1:4" x14ac:dyDescent="0.25">
      <c r="A69" s="3">
        <v>66</v>
      </c>
      <c r="B69" s="3" t="s">
        <v>1395</v>
      </c>
      <c r="C69" s="3" t="s">
        <v>1396</v>
      </c>
      <c r="D69" t="s">
        <v>399</v>
      </c>
    </row>
    <row r="70" spans="1:4" x14ac:dyDescent="0.25">
      <c r="A70" s="3">
        <v>67</v>
      </c>
      <c r="B70" s="3" t="s">
        <v>1395</v>
      </c>
      <c r="C70" s="3" t="s">
        <v>1396</v>
      </c>
      <c r="D70" t="s">
        <v>399</v>
      </c>
    </row>
    <row r="71" spans="1:4" x14ac:dyDescent="0.25">
      <c r="A71" s="3">
        <v>68</v>
      </c>
      <c r="B71" s="3" t="s">
        <v>1395</v>
      </c>
      <c r="C71" s="3" t="s">
        <v>1396</v>
      </c>
      <c r="D71" t="s">
        <v>399</v>
      </c>
    </row>
    <row r="72" spans="1:4" x14ac:dyDescent="0.25">
      <c r="A72" s="3">
        <v>69</v>
      </c>
      <c r="B72" s="3" t="s">
        <v>1395</v>
      </c>
      <c r="C72" s="3" t="s">
        <v>1396</v>
      </c>
      <c r="D72" t="s">
        <v>399</v>
      </c>
    </row>
    <row r="73" spans="1:4" x14ac:dyDescent="0.25">
      <c r="A73" s="3">
        <v>70</v>
      </c>
      <c r="B73" s="3" t="s">
        <v>1395</v>
      </c>
      <c r="C73" s="3" t="s">
        <v>1396</v>
      </c>
      <c r="D73" t="s">
        <v>399</v>
      </c>
    </row>
    <row r="74" spans="1:4" x14ac:dyDescent="0.25">
      <c r="A74" s="3">
        <v>71</v>
      </c>
      <c r="B74" s="3" t="s">
        <v>1395</v>
      </c>
      <c r="C74" s="3" t="s">
        <v>1396</v>
      </c>
      <c r="D74" t="s">
        <v>399</v>
      </c>
    </row>
    <row r="75" spans="1:4" x14ac:dyDescent="0.25">
      <c r="A75" s="3">
        <v>72</v>
      </c>
      <c r="B75" t="s">
        <v>976</v>
      </c>
      <c r="C75" t="s">
        <v>345</v>
      </c>
      <c r="D75" t="s">
        <v>977</v>
      </c>
    </row>
    <row r="76" spans="1:4" x14ac:dyDescent="0.25">
      <c r="A76" s="3">
        <v>73</v>
      </c>
      <c r="B76" t="s">
        <v>985</v>
      </c>
      <c r="C76" t="s">
        <v>986</v>
      </c>
      <c r="D76" t="s">
        <v>987</v>
      </c>
    </row>
    <row r="77" spans="1:4" x14ac:dyDescent="0.25">
      <c r="A77" s="3">
        <v>74</v>
      </c>
      <c r="B77" s="3" t="s">
        <v>1395</v>
      </c>
      <c r="C77" s="3" t="s">
        <v>1396</v>
      </c>
      <c r="D77" t="s">
        <v>399</v>
      </c>
    </row>
    <row r="78" spans="1:4" x14ac:dyDescent="0.25">
      <c r="A78" s="3">
        <v>75</v>
      </c>
      <c r="B78" s="3" t="s">
        <v>1395</v>
      </c>
      <c r="C78" s="3" t="s">
        <v>1396</v>
      </c>
      <c r="D78" t="s">
        <v>399</v>
      </c>
    </row>
    <row r="79" spans="1:4" x14ac:dyDescent="0.25">
      <c r="A79" s="3">
        <v>76</v>
      </c>
      <c r="B79" s="3" t="s">
        <v>1395</v>
      </c>
      <c r="C79" s="3" t="s">
        <v>1396</v>
      </c>
      <c r="D79" t="s">
        <v>399</v>
      </c>
    </row>
    <row r="80" spans="1:4" x14ac:dyDescent="0.25">
      <c r="A80" s="3">
        <v>77</v>
      </c>
      <c r="B80" t="s">
        <v>1029</v>
      </c>
      <c r="C80" t="s">
        <v>1030</v>
      </c>
      <c r="D80" t="s">
        <v>747</v>
      </c>
    </row>
    <row r="81" spans="1:4" x14ac:dyDescent="0.25">
      <c r="A81" s="3">
        <v>78</v>
      </c>
      <c r="B81" s="3" t="s">
        <v>1395</v>
      </c>
      <c r="C81" s="3" t="s">
        <v>1396</v>
      </c>
      <c r="D81" t="s">
        <v>399</v>
      </c>
    </row>
    <row r="82" spans="1:4" x14ac:dyDescent="0.25">
      <c r="A82" s="3">
        <v>79</v>
      </c>
      <c r="B82" t="s">
        <v>1045</v>
      </c>
      <c r="C82" t="s">
        <v>1046</v>
      </c>
      <c r="D82" t="s">
        <v>940</v>
      </c>
    </row>
    <row r="83" spans="1:4" x14ac:dyDescent="0.25">
      <c r="A83" s="3">
        <v>80</v>
      </c>
      <c r="B83" s="3" t="s">
        <v>1395</v>
      </c>
      <c r="C83" s="3" t="s">
        <v>1396</v>
      </c>
      <c r="D83" t="s">
        <v>399</v>
      </c>
    </row>
    <row r="84" spans="1:4" x14ac:dyDescent="0.25">
      <c r="A84" s="3">
        <v>81</v>
      </c>
      <c r="B84" s="3" t="s">
        <v>1395</v>
      </c>
      <c r="C84" s="3" t="s">
        <v>1396</v>
      </c>
      <c r="D84" t="s">
        <v>399</v>
      </c>
    </row>
    <row r="85" spans="1:4" x14ac:dyDescent="0.25">
      <c r="A85" s="3">
        <v>82</v>
      </c>
      <c r="B85" s="3" t="s">
        <v>1395</v>
      </c>
      <c r="C85" s="3" t="s">
        <v>1396</v>
      </c>
      <c r="D85" t="s">
        <v>399</v>
      </c>
    </row>
    <row r="86" spans="1:4" x14ac:dyDescent="0.25">
      <c r="A86" s="3">
        <v>83</v>
      </c>
      <c r="B86" s="3" t="s">
        <v>1395</v>
      </c>
      <c r="C86" s="3" t="s">
        <v>1396</v>
      </c>
      <c r="D86" t="s">
        <v>399</v>
      </c>
    </row>
    <row r="87" spans="1:4" x14ac:dyDescent="0.25">
      <c r="A87" s="3">
        <v>84</v>
      </c>
      <c r="B87" s="3" t="s">
        <v>1395</v>
      </c>
      <c r="C87" s="3" t="s">
        <v>1396</v>
      </c>
      <c r="D87" t="s">
        <v>399</v>
      </c>
    </row>
    <row r="88" spans="1:4" x14ac:dyDescent="0.25">
      <c r="A88" s="3">
        <v>85</v>
      </c>
      <c r="B88" s="3" t="s">
        <v>1395</v>
      </c>
      <c r="C88" s="3" t="s">
        <v>1396</v>
      </c>
      <c r="D88" t="s">
        <v>399</v>
      </c>
    </row>
    <row r="89" spans="1:4" x14ac:dyDescent="0.25">
      <c r="A89" s="3">
        <v>86</v>
      </c>
      <c r="B89" s="3" t="s">
        <v>1395</v>
      </c>
      <c r="C89" s="3" t="s">
        <v>1396</v>
      </c>
      <c r="D89" t="s">
        <v>399</v>
      </c>
    </row>
    <row r="90" spans="1:4" x14ac:dyDescent="0.25">
      <c r="A90" s="3">
        <v>87</v>
      </c>
      <c r="B90" t="s">
        <v>1117</v>
      </c>
      <c r="C90" t="s">
        <v>1118</v>
      </c>
      <c r="D90" t="s">
        <v>389</v>
      </c>
    </row>
    <row r="91" spans="1:4" x14ac:dyDescent="0.25">
      <c r="A91" s="3">
        <v>88</v>
      </c>
      <c r="B91" s="3" t="s">
        <v>1395</v>
      </c>
      <c r="C91" s="3" t="s">
        <v>1396</v>
      </c>
      <c r="D91" t="s">
        <v>399</v>
      </c>
    </row>
    <row r="92" spans="1:4" x14ac:dyDescent="0.25">
      <c r="A92" s="3">
        <v>89</v>
      </c>
      <c r="B92" t="s">
        <v>369</v>
      </c>
      <c r="C92" t="s">
        <v>370</v>
      </c>
      <c r="D92" t="s">
        <v>323</v>
      </c>
    </row>
    <row r="93" spans="1:4" x14ac:dyDescent="0.25">
      <c r="A93" s="3">
        <v>90</v>
      </c>
      <c r="B93" t="s">
        <v>469</v>
      </c>
      <c r="C93" t="s">
        <v>1141</v>
      </c>
      <c r="D93" t="s">
        <v>1142</v>
      </c>
    </row>
    <row r="94" spans="1:4" x14ac:dyDescent="0.25">
      <c r="A94" s="3">
        <v>91</v>
      </c>
      <c r="B94" s="3" t="s">
        <v>1395</v>
      </c>
      <c r="C94" s="3" t="s">
        <v>1396</v>
      </c>
      <c r="D94" t="s">
        <v>399</v>
      </c>
    </row>
    <row r="95" spans="1:4" x14ac:dyDescent="0.25">
      <c r="A95" s="3">
        <v>92</v>
      </c>
      <c r="B95" t="s">
        <v>649</v>
      </c>
      <c r="C95" t="s">
        <v>1160</v>
      </c>
      <c r="D95" t="s">
        <v>1161</v>
      </c>
    </row>
    <row r="96" spans="1:4" x14ac:dyDescent="0.25">
      <c r="A96" s="3">
        <v>93</v>
      </c>
      <c r="B96" s="3" t="s">
        <v>1395</v>
      </c>
      <c r="C96" s="3" t="s">
        <v>1396</v>
      </c>
      <c r="D96" t="s">
        <v>399</v>
      </c>
    </row>
    <row r="97" spans="1:4" x14ac:dyDescent="0.25">
      <c r="A97" s="3">
        <v>94</v>
      </c>
      <c r="B97" t="s">
        <v>1180</v>
      </c>
      <c r="C97" t="s">
        <v>1181</v>
      </c>
      <c r="D97" t="s">
        <v>1182</v>
      </c>
    </row>
    <row r="98" spans="1:4" x14ac:dyDescent="0.25">
      <c r="A98" s="3">
        <v>95</v>
      </c>
      <c r="B98" s="3" t="s">
        <v>1395</v>
      </c>
      <c r="C98" s="3" t="s">
        <v>1396</v>
      </c>
      <c r="D98" t="s">
        <v>399</v>
      </c>
    </row>
    <row r="99" spans="1:4" x14ac:dyDescent="0.25">
      <c r="A99" s="3">
        <v>96</v>
      </c>
      <c r="B99" t="s">
        <v>1205</v>
      </c>
      <c r="C99" t="s">
        <v>1206</v>
      </c>
      <c r="D99" t="s">
        <v>1207</v>
      </c>
    </row>
    <row r="100" spans="1:4" x14ac:dyDescent="0.25">
      <c r="A100" s="3">
        <v>97</v>
      </c>
      <c r="B100" s="3" t="s">
        <v>1395</v>
      </c>
      <c r="C100" s="3" t="s">
        <v>1396</v>
      </c>
      <c r="D100" t="s">
        <v>399</v>
      </c>
    </row>
    <row r="101" spans="1:4" x14ac:dyDescent="0.25">
      <c r="A101" s="3">
        <v>98</v>
      </c>
      <c r="B101" t="s">
        <v>1228</v>
      </c>
      <c r="C101" t="s">
        <v>1229</v>
      </c>
      <c r="D101" t="s">
        <v>1230</v>
      </c>
    </row>
    <row r="102" spans="1:4" x14ac:dyDescent="0.25">
      <c r="A102" s="3">
        <v>99</v>
      </c>
      <c r="B102" t="s">
        <v>1240</v>
      </c>
      <c r="C102" t="s">
        <v>1241</v>
      </c>
      <c r="D102" t="s">
        <v>1242</v>
      </c>
    </row>
    <row r="103" spans="1:4" x14ac:dyDescent="0.25">
      <c r="A103" s="3">
        <v>100</v>
      </c>
      <c r="B103" t="s">
        <v>1251</v>
      </c>
      <c r="C103" t="s">
        <v>1252</v>
      </c>
      <c r="D103" t="s">
        <v>1253</v>
      </c>
    </row>
    <row r="104" spans="1:4" x14ac:dyDescent="0.25">
      <c r="A104" s="3">
        <v>101</v>
      </c>
      <c r="B104" s="3" t="s">
        <v>1395</v>
      </c>
      <c r="C104" s="3" t="s">
        <v>1396</v>
      </c>
      <c r="D104" t="s">
        <v>399</v>
      </c>
    </row>
    <row r="105" spans="1:4" x14ac:dyDescent="0.25">
      <c r="A105" s="3">
        <v>102</v>
      </c>
      <c r="B105" s="3" t="s">
        <v>1395</v>
      </c>
      <c r="C105" s="3" t="s">
        <v>1396</v>
      </c>
      <c r="D105" t="s">
        <v>399</v>
      </c>
    </row>
    <row r="106" spans="1:4" x14ac:dyDescent="0.25">
      <c r="A106" s="3">
        <v>103</v>
      </c>
      <c r="B106" s="3" t="s">
        <v>1395</v>
      </c>
      <c r="C106" s="3" t="s">
        <v>1396</v>
      </c>
      <c r="D106" t="s">
        <v>399</v>
      </c>
    </row>
    <row r="107" spans="1:4" x14ac:dyDescent="0.25">
      <c r="A107" s="3">
        <v>104</v>
      </c>
      <c r="B107" s="3" t="s">
        <v>1395</v>
      </c>
      <c r="C107" s="3" t="s">
        <v>1396</v>
      </c>
      <c r="D107" t="s">
        <v>399</v>
      </c>
    </row>
    <row r="108" spans="1:4" x14ac:dyDescent="0.25">
      <c r="A108" s="3">
        <v>105</v>
      </c>
      <c r="B108" t="s">
        <v>1295</v>
      </c>
      <c r="C108" t="s">
        <v>1296</v>
      </c>
      <c r="D108" t="s">
        <v>1297</v>
      </c>
    </row>
    <row r="109" spans="1:4" x14ac:dyDescent="0.25">
      <c r="A109" s="3">
        <v>106</v>
      </c>
      <c r="B109" t="s">
        <v>1306</v>
      </c>
      <c r="C109" t="s">
        <v>1307</v>
      </c>
      <c r="D109" t="s">
        <v>1308</v>
      </c>
    </row>
    <row r="110" spans="1:4" x14ac:dyDescent="0.25">
      <c r="A110" s="3">
        <v>107</v>
      </c>
      <c r="B110" t="s">
        <v>1316</v>
      </c>
      <c r="C110" t="s">
        <v>1317</v>
      </c>
      <c r="D110" t="s">
        <v>1206</v>
      </c>
    </row>
    <row r="111" spans="1:4" x14ac:dyDescent="0.25">
      <c r="A111" s="3">
        <v>108</v>
      </c>
      <c r="B111" t="s">
        <v>1325</v>
      </c>
      <c r="C111" t="s">
        <v>671</v>
      </c>
      <c r="D111" t="s">
        <v>1326</v>
      </c>
    </row>
    <row r="112" spans="1:4" x14ac:dyDescent="0.25">
      <c r="A112" s="3">
        <v>109</v>
      </c>
      <c r="B112" t="s">
        <v>1336</v>
      </c>
      <c r="C112" t="s">
        <v>1337</v>
      </c>
      <c r="D112" t="s">
        <v>1338</v>
      </c>
    </row>
    <row r="113" spans="1:4" x14ac:dyDescent="0.25">
      <c r="A113" s="3">
        <v>110</v>
      </c>
      <c r="B113" t="s">
        <v>624</v>
      </c>
      <c r="C113" t="s">
        <v>1349</v>
      </c>
      <c r="D113" t="s">
        <v>1350</v>
      </c>
    </row>
    <row r="114" spans="1:4" x14ac:dyDescent="0.25">
      <c r="A114" s="3">
        <v>111</v>
      </c>
      <c r="B114" t="s">
        <v>1361</v>
      </c>
      <c r="C114" t="s">
        <v>1362</v>
      </c>
      <c r="D114" t="s">
        <v>1142</v>
      </c>
    </row>
    <row r="115" spans="1:4" x14ac:dyDescent="0.25">
      <c r="A115" s="3">
        <v>112</v>
      </c>
      <c r="B115" t="s">
        <v>624</v>
      </c>
      <c r="C115" t="s">
        <v>1372</v>
      </c>
      <c r="D115" t="s">
        <v>1373</v>
      </c>
    </row>
    <row r="116" spans="1:4" x14ac:dyDescent="0.25">
      <c r="A116" s="3">
        <v>113</v>
      </c>
      <c r="B116" t="s">
        <v>1382</v>
      </c>
      <c r="C116" t="s">
        <v>1383</v>
      </c>
      <c r="D116" t="s">
        <v>672</v>
      </c>
    </row>
    <row r="117" spans="1:4" x14ac:dyDescent="0.25">
      <c r="A117">
        <v>114</v>
      </c>
      <c r="B117" s="3" t="s">
        <v>1395</v>
      </c>
      <c r="C117" s="3" t="s">
        <v>1396</v>
      </c>
      <c r="D117" s="3" t="s">
        <v>399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2024-04-18T21:39:04Z</dcterms:created>
  <dcterms:modified xsi:type="dcterms:W3CDTF">2025-04-25T23:42:35Z</dcterms:modified>
</cp:coreProperties>
</file>